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8225" windowHeight="11625"/>
  </bookViews>
  <sheets>
    <sheet name="申し込み例" sheetId="2" r:id="rId1"/>
    <sheet name="団体用申し込み様式" sheetId="8" r:id="rId2"/>
  </sheets>
  <definedNames>
    <definedName name="_xlnm.Print_Area" localSheetId="0">申し込み例!$A$1:$N$41</definedName>
    <definedName name="_xlnm.Print_Area" localSheetId="1">団体用申し込み様式!$A$1:$J$41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<sst xmlns="http://schemas.openxmlformats.org/spreadsheetml/2006/main" count="66" uniqueCount="42">
  <si>
    <t>名　　前</t>
    <rPh sb="0" eb="1">
      <t>ナ</t>
    </rPh>
    <rPh sb="3" eb="4">
      <t>マエ</t>
    </rPh>
    <phoneticPr fontId="2"/>
  </si>
  <si>
    <t>フリガナ</t>
    <phoneticPr fontId="2"/>
  </si>
  <si>
    <t>役職</t>
    <rPh sb="0" eb="2">
      <t>ヤクショク</t>
    </rPh>
    <phoneticPr fontId="7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</si>
  <si>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</si>
  <si>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</si>
  <si>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一般</t>
  </si>
  <si>
    <t>提案授業</t>
    <rPh sb="0" eb="4">
      <t>テイアンジュギョウ</t>
    </rPh>
    <phoneticPr fontId="2"/>
  </si>
  <si>
    <t>公開授業　４校時</t>
    <rPh sb="0" eb="4">
      <t>コウカイジュギョウ</t>
    </rPh>
    <rPh sb="6" eb="7">
      <t>コウ</t>
    </rPh>
    <rPh sb="7" eb="8">
      <t>ジ</t>
    </rPh>
    <phoneticPr fontId="2"/>
  </si>
  <si>
    <t>2年１組　生活科
町たんけん
「つながる町のすてき」</t>
    <rPh sb="1" eb="2">
      <t>ネン</t>
    </rPh>
    <rPh sb="3" eb="4">
      <t>クミ</t>
    </rPh>
    <rPh sb="5" eb="8">
      <t>セイカツカ</t>
    </rPh>
    <rPh sb="9" eb="10">
      <t>マチ</t>
    </rPh>
    <rPh sb="20" eb="21">
      <t>マチ</t>
    </rPh>
    <phoneticPr fontId="2"/>
  </si>
  <si>
    <t>６年１組　社会科
「渋染一揆」</t>
    <rPh sb="5" eb="8">
      <t>シャカイカ</t>
    </rPh>
    <rPh sb="10" eb="12">
      <t>シブゾ</t>
    </rPh>
    <rPh sb="12" eb="14">
      <t>イッキ</t>
    </rPh>
    <phoneticPr fontId="7"/>
  </si>
  <si>
    <t>11学級公開
（2-1、6-1を除く）</t>
    <rPh sb="2" eb="4">
      <t>ガッキュウ</t>
    </rPh>
    <rPh sb="4" eb="6">
      <t>コウカイ</t>
    </rPh>
    <phoneticPr fontId="2"/>
  </si>
  <si>
    <t>桜井市立大福小学校</t>
    <rPh sb="0" eb="4">
      <t>サクライシリツ</t>
    </rPh>
    <rPh sb="4" eb="9">
      <t>ダイフクショウガッコウ</t>
    </rPh>
    <phoneticPr fontId="7"/>
  </si>
  <si>
    <t>提案授業　５校時</t>
    <rPh sb="0" eb="2">
      <t>テイアン</t>
    </rPh>
    <rPh sb="2" eb="4">
      <t>ジュギョウ</t>
    </rPh>
    <rPh sb="6" eb="7">
      <t>コウ</t>
    </rPh>
    <rPh sb="7" eb="8">
      <t>ジ</t>
    </rPh>
    <phoneticPr fontId="2"/>
  </si>
  <si>
    <t>第11回　自主公開授業研究会 　参加申込（団体用様式）</t>
    <rPh sb="0" eb="1">
      <t>ダイ</t>
    </rPh>
    <rPh sb="3" eb="4">
      <t>カイ</t>
    </rPh>
    <rPh sb="5" eb="7">
      <t>ジシュ</t>
    </rPh>
    <rPh sb="7" eb="9">
      <t>コウカイ</t>
    </rPh>
    <rPh sb="9" eb="11">
      <t>ジュギョウ</t>
    </rPh>
    <rPh sb="11" eb="14">
      <t>ケンキュウカイ</t>
    </rPh>
    <rPh sb="16" eb="18">
      <t>サンカ</t>
    </rPh>
    <rPh sb="18" eb="20">
      <t>モウシコミ</t>
    </rPh>
    <rPh sb="21" eb="24">
      <t>ダンタイヨウ</t>
    </rPh>
    <rPh sb="24" eb="26">
      <t>ヨウシキ</t>
    </rPh>
    <phoneticPr fontId="2"/>
  </si>
  <si>
    <t>分科会への
参加</t>
    <rPh sb="0" eb="2">
      <t>ブンカ</t>
    </rPh>
    <rPh sb="2" eb="3">
      <t>カイ</t>
    </rPh>
    <rPh sb="6" eb="8">
      <t>サンカ</t>
    </rPh>
    <phoneticPr fontId="2"/>
  </si>
  <si>
    <t>団体名</t>
    <rPh sb="0" eb="3">
      <t>ダンタイメイ</t>
    </rPh>
    <phoneticPr fontId="7"/>
  </si>
  <si>
    <t>代表者名</t>
    <rPh sb="0" eb="4">
      <t>ダイヒョウシャメイ</t>
    </rPh>
    <phoneticPr fontId="7"/>
  </si>
  <si>
    <t>連絡先（メールアドレス）</t>
    <rPh sb="0" eb="3">
      <t>レンラクサキ</t>
    </rPh>
    <phoneticPr fontId="7"/>
  </si>
  <si>
    <t>連絡先（電話番号）</t>
    <rPh sb="0" eb="3">
      <t>レンラクサキ</t>
    </rPh>
    <rPh sb="4" eb="8">
      <t>デンワバンゴウ</t>
    </rPh>
    <phoneticPr fontId="7"/>
  </si>
  <si>
    <t>来校手段</t>
    <rPh sb="0" eb="2">
      <t>ライコウ</t>
    </rPh>
    <rPh sb="2" eb="4">
      <t>シュダン</t>
    </rPh>
    <phoneticPr fontId="7"/>
  </si>
  <si>
    <t>提案授業（２－１）</t>
    <rPh sb="0" eb="4">
      <t>テイアンジュギョウ</t>
    </rPh>
    <phoneticPr fontId="7"/>
  </si>
  <si>
    <t>提案授業（６－１）</t>
    <rPh sb="0" eb="4">
      <t>テイアンジュギョウ</t>
    </rPh>
    <phoneticPr fontId="7"/>
  </si>
  <si>
    <t>合計</t>
    <rPh sb="0" eb="2">
      <t>ゴウケイ</t>
    </rPh>
    <phoneticPr fontId="7"/>
  </si>
  <si>
    <t>　　　　　　　　　　</t>
    <phoneticPr fontId="7"/>
  </si>
  <si>
    <t>大福　太郎</t>
    <rPh sb="0" eb="2">
      <t>ダイフク</t>
    </rPh>
    <rPh sb="3" eb="5">
      <t>タロウ</t>
    </rPh>
    <phoneticPr fontId="7"/>
  </si>
  <si>
    <t>桜井　花子</t>
    <rPh sb="0" eb="2">
      <t>サクライ</t>
    </rPh>
    <rPh sb="3" eb="5">
      <t>ハナコ</t>
    </rPh>
    <phoneticPr fontId="7"/>
  </si>
  <si>
    <t>だいふく　たろう</t>
    <phoneticPr fontId="7"/>
  </si>
  <si>
    <t>さくらい　はなこ</t>
    <phoneticPr fontId="7"/>
  </si>
  <si>
    <t>〇〇市立○○小学校</t>
    <rPh sb="2" eb="4">
      <t>シリツ</t>
    </rPh>
    <rPh sb="6" eb="9">
      <t>ショウガッコウ</t>
    </rPh>
    <phoneticPr fontId="7"/>
  </si>
  <si>
    <t>〇〇県立○○高等学校</t>
    <rPh sb="2" eb="4">
      <t>ケンリツ</t>
    </rPh>
    <rPh sb="6" eb="8">
      <t>コウトウ</t>
    </rPh>
    <rPh sb="8" eb="10">
      <t>ガッコウ</t>
    </rPh>
    <phoneticPr fontId="7"/>
  </si>
  <si>
    <t>各団体　事務局長</t>
  </si>
  <si>
    <t>2年1組</t>
  </si>
  <si>
    <t>6年1組</t>
  </si>
  <si>
    <t>低学年</t>
  </si>
  <si>
    <t>高学年</t>
  </si>
  <si>
    <t>090ー◇◇◇◇ー□□□□</t>
    <phoneticPr fontId="7"/>
  </si>
  <si>
    <t>0744ー◇◇ー□□□□</t>
    <phoneticPr fontId="7"/>
  </si>
  <si>
    <t>私有自動車</t>
  </si>
  <si>
    <t>公共交通機関</t>
  </si>
  <si>
    <t>sakurai＠××××．co.jp</t>
    <phoneticPr fontId="7"/>
  </si>
  <si>
    <t>daifuku△△△＠××××．co.jp</t>
    <phoneticPr fontId="7"/>
  </si>
  <si>
    <t>所属（校）</t>
    <rPh sb="0" eb="2">
      <t>ショゾク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</si>
</sst>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8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6"/>
      <name val="UD デジタル 教科書体 NP-R"/>
      <family val="1"/>
      <charset val="128"/>
    </font>
    <font>
      <b/>
      <sz val="18"/>
      <color indexed="8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u/>
      <sz val="12"/>
      <color theme="10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11" fillId="0" borderId="16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shrinkToFit="1"/>
    </xf>
    <xf numFmtId="49" fontId="15" fillId="0" borderId="1" xfId="1" applyNumberFormat="1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shrinkToFit="1"/>
    </xf>
    <xf numFmtId="49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4" fillId="0" borderId="2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11" fillId="3" borderId="15" xfId="2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8" xfId="2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3" borderId="1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3" xfId="2" applyFont="1" applyFill="1" applyBorder="1" applyAlignment="1">
      <alignment horizontal="center" vertical="center" shrinkToFit="1"/>
    </xf>
    <xf numFmtId="0" fontId="13" fillId="0" borderId="21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colors>
    <mruColors>
      <color rgb="FF9900CC"/>
      <color rgb="FFCC99FF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13</xdr:col>
      <xdr:colOff>208643</xdr:colOff>
      <xdr:row>24</xdr:row>
      <xdr:rowOff>217715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xmlns="" id="{121FBB34-83F2-2715-3984-785C92075127}"/>
            </a:ext>
          </a:extLst>
        </xdr:cNvPr>
        <xdr:cNvGrpSpPr/>
      </xdr:nvGrpSpPr>
      <xdr:grpSpPr>
        <a:xfrm>
          <a:off x="0" y="63500"/>
          <a:ext cx="18734768" cy="6694715"/>
          <a:chOff x="0" y="63500"/>
          <a:chExt cx="18687143" cy="6549572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xmlns="" id="{322D4081-8879-6BD7-FC7A-836A6C2B55E8}"/>
              </a:ext>
            </a:extLst>
          </xdr:cNvPr>
          <xdr:cNvSpPr/>
        </xdr:nvSpPr>
        <xdr:spPr>
          <a:xfrm>
            <a:off x="9098642" y="1378857"/>
            <a:ext cx="1623786" cy="789215"/>
          </a:xfrm>
          <a:prstGeom prst="wedgeRoundRectCallout">
            <a:avLst>
              <a:gd name="adj1" fmla="val 64941"/>
              <a:gd name="adj2" fmla="val -6366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 w="2857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それぞれの　　　　　参加人数を記入</a:t>
            </a:r>
          </a:p>
        </xdr:txBody>
      </xdr:sp>
      <xdr:sp macro="" textlink="">
        <xdr:nvSpPr>
          <xdr:cNvPr id="3" name="吹き出し: 角を丸めた四角形 2">
            <a:extLst>
              <a:ext uri="{FF2B5EF4-FFF2-40B4-BE49-F238E27FC236}">
                <a16:creationId xmlns:a16="http://schemas.microsoft.com/office/drawing/2014/main" xmlns="" id="{56596509-F3BD-45D8-A682-6A059FE2CBA8}"/>
              </a:ext>
            </a:extLst>
          </xdr:cNvPr>
          <xdr:cNvSpPr/>
        </xdr:nvSpPr>
        <xdr:spPr>
          <a:xfrm>
            <a:off x="16419286" y="1397005"/>
            <a:ext cx="2267857" cy="1088566"/>
          </a:xfrm>
          <a:prstGeom prst="wedgeRoundRectCallout">
            <a:avLst>
              <a:gd name="adj1" fmla="val -64668"/>
              <a:gd name="adj2" fmla="val -8998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 w="2857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提案授業への</a:t>
            </a:r>
            <a:endParaRPr kumimoji="1" lang="en-US" altLang="ja-JP" sz="14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ctr"/>
            <a:r>
              <a:rPr kumimoji="1" lang="ja-JP" altLang="en-US" sz="14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参加総数</a:t>
            </a:r>
            <a:endParaRPr kumimoji="1" lang="en-US" altLang="ja-JP" sz="14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ctr"/>
            <a:r>
              <a:rPr kumimoji="1" lang="ja-JP" altLang="en-US" sz="14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（自動計算されます。）</a:t>
            </a:r>
          </a:p>
        </xdr:txBody>
      </xdr:sp>
      <xdr:sp macro="" textlink="">
        <xdr:nvSpPr>
          <xdr:cNvPr id="23" name="四角形: 角を丸くする 22">
            <a:extLst>
              <a:ext uri="{FF2B5EF4-FFF2-40B4-BE49-F238E27FC236}">
                <a16:creationId xmlns:a16="http://schemas.microsoft.com/office/drawing/2014/main" xmlns="" id="{53009289-0021-4036-B719-406F8EDF8A5E}"/>
              </a:ext>
            </a:extLst>
          </xdr:cNvPr>
          <xdr:cNvSpPr/>
        </xdr:nvSpPr>
        <xdr:spPr>
          <a:xfrm>
            <a:off x="0" y="290286"/>
            <a:ext cx="16510000" cy="716642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吹き出し: 角を丸めた四角形 23">
            <a:extLst>
              <a:ext uri="{FF2B5EF4-FFF2-40B4-BE49-F238E27FC236}">
                <a16:creationId xmlns:a16="http://schemas.microsoft.com/office/drawing/2014/main" xmlns="" id="{590AC50B-1E27-4395-B1DB-33DE5059C154}"/>
              </a:ext>
            </a:extLst>
          </xdr:cNvPr>
          <xdr:cNvSpPr/>
        </xdr:nvSpPr>
        <xdr:spPr>
          <a:xfrm>
            <a:off x="15974785" y="63500"/>
            <a:ext cx="2267857" cy="1170214"/>
          </a:xfrm>
          <a:prstGeom prst="wedgeRoundRectCallout">
            <a:avLst>
              <a:gd name="adj1" fmla="val -64668"/>
              <a:gd name="adj2" fmla="val -8998"/>
              <a:gd name="adj3" fmla="val 16667"/>
            </a:avLst>
          </a:prstGeom>
          <a:solidFill>
            <a:schemeClr val="accent6">
              <a:lumMod val="60000"/>
              <a:lumOff val="40000"/>
            </a:schemeClr>
          </a:solidFill>
          <a:ln w="2857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「団体名」「代表者名」「連絡先」を記入</a:t>
            </a:r>
            <a:endParaRPr kumimoji="1" lang="en-US" altLang="ja-JP" sz="14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ctr"/>
            <a:r>
              <a:rPr kumimoji="1" lang="en-US" altLang="ja-JP" sz="1400" b="1" u="sng">
                <a:solidFill>
                  <a:srgbClr val="FF0000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※</a:t>
            </a:r>
            <a:r>
              <a:rPr kumimoji="1" lang="ja-JP" altLang="en-US" sz="1400" b="1" u="sng">
                <a:solidFill>
                  <a:srgbClr val="FF0000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必ずご記入下さい。</a:t>
            </a:r>
          </a:p>
        </xdr:txBody>
      </xdr: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xmlns="" id="{D1D5DBA6-6A02-20CC-9CC2-D1EA33FC4FDF}"/>
              </a:ext>
            </a:extLst>
          </xdr:cNvPr>
          <xdr:cNvGrpSpPr/>
        </xdr:nvGrpSpPr>
        <xdr:grpSpPr>
          <a:xfrm>
            <a:off x="598714" y="2530929"/>
            <a:ext cx="16591643" cy="4082143"/>
            <a:chOff x="598714" y="2530929"/>
            <a:chExt cx="16591643" cy="4082143"/>
          </a:xfrm>
        </xdr:grpSpPr>
        <xdr:sp macro="" textlink="">
          <xdr:nvSpPr>
            <xdr:cNvPr id="5" name="吹き出し: 角を丸めた四角形 4">
              <a:extLst>
                <a:ext uri="{FF2B5EF4-FFF2-40B4-BE49-F238E27FC236}">
                  <a16:creationId xmlns:a16="http://schemas.microsoft.com/office/drawing/2014/main" xmlns="" id="{88FD32B2-0F27-4F21-82CE-44927BCD67D3}"/>
                </a:ext>
              </a:extLst>
            </xdr:cNvPr>
            <xdr:cNvSpPr/>
          </xdr:nvSpPr>
          <xdr:spPr>
            <a:xfrm>
              <a:off x="970643" y="3927929"/>
              <a:ext cx="3238500" cy="734786"/>
            </a:xfrm>
            <a:prstGeom prst="wedgeRoundRectCallout">
              <a:avLst>
                <a:gd name="adj1" fmla="val -1951"/>
                <a:gd name="adj2" fmla="val -99787"/>
                <a:gd name="adj3" fmla="val 16667"/>
              </a:avLst>
            </a:prstGeom>
            <a:solidFill>
              <a:schemeClr val="accent6">
                <a:lumMod val="60000"/>
                <a:lumOff val="40000"/>
              </a:schemeClr>
            </a:solidFill>
            <a:ln w="28575"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400" b="1">
                  <a:solidFill>
                    <a:schemeClr val="tx1"/>
                  </a:solidFill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rPr>
                <a:t>各団体から参加される方の「名前」「フリガナ」「所属（校）」を記入</a:t>
              </a:r>
            </a:p>
          </xdr:txBody>
        </xdr:sp>
        <xdr:sp macro="" textlink="">
          <xdr:nvSpPr>
            <xdr:cNvPr id="6" name="四角形: 角を丸くする 5">
              <a:extLst>
                <a:ext uri="{FF2B5EF4-FFF2-40B4-BE49-F238E27FC236}">
                  <a16:creationId xmlns:a16="http://schemas.microsoft.com/office/drawing/2014/main" xmlns="" id="{E6C481B1-D03D-D23A-82E2-B65826A47F6D}"/>
                </a:ext>
              </a:extLst>
            </xdr:cNvPr>
            <xdr:cNvSpPr/>
          </xdr:nvSpPr>
          <xdr:spPr>
            <a:xfrm>
              <a:off x="598714" y="2540000"/>
              <a:ext cx="6304643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四角形: 角を丸くする 7">
              <a:extLst>
                <a:ext uri="{FF2B5EF4-FFF2-40B4-BE49-F238E27FC236}">
                  <a16:creationId xmlns:a16="http://schemas.microsoft.com/office/drawing/2014/main" xmlns="" id="{44DA8C8F-AC4A-45D7-82E2-821BC8BD6FCA}"/>
                </a:ext>
              </a:extLst>
            </xdr:cNvPr>
            <xdr:cNvSpPr/>
          </xdr:nvSpPr>
          <xdr:spPr>
            <a:xfrm>
              <a:off x="6912429" y="2530929"/>
              <a:ext cx="952500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四角形: 角を丸くする 11">
              <a:extLst>
                <a:ext uri="{FF2B5EF4-FFF2-40B4-BE49-F238E27FC236}">
                  <a16:creationId xmlns:a16="http://schemas.microsoft.com/office/drawing/2014/main" xmlns="" id="{48FC657F-92D4-48D2-B630-F91829063A27}"/>
                </a:ext>
              </a:extLst>
            </xdr:cNvPr>
            <xdr:cNvSpPr/>
          </xdr:nvSpPr>
          <xdr:spPr>
            <a:xfrm>
              <a:off x="7910285" y="2530929"/>
              <a:ext cx="1061357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四角形: 角を丸くする 15">
              <a:extLst>
                <a:ext uri="{FF2B5EF4-FFF2-40B4-BE49-F238E27FC236}">
                  <a16:creationId xmlns:a16="http://schemas.microsoft.com/office/drawing/2014/main" xmlns="" id="{136353C6-327C-4268-84BF-DE4248E1DABA}"/>
                </a:ext>
              </a:extLst>
            </xdr:cNvPr>
            <xdr:cNvSpPr/>
          </xdr:nvSpPr>
          <xdr:spPr>
            <a:xfrm>
              <a:off x="9017000" y="2540000"/>
              <a:ext cx="1233714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四角形: 角を丸くする 17">
              <a:extLst>
                <a:ext uri="{FF2B5EF4-FFF2-40B4-BE49-F238E27FC236}">
                  <a16:creationId xmlns:a16="http://schemas.microsoft.com/office/drawing/2014/main" xmlns="" id="{25743B04-664D-4B4A-AA02-42FED64941B9}"/>
                </a:ext>
              </a:extLst>
            </xdr:cNvPr>
            <xdr:cNvSpPr/>
          </xdr:nvSpPr>
          <xdr:spPr>
            <a:xfrm>
              <a:off x="10286999" y="2549072"/>
              <a:ext cx="4907643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" name="四角形: 角を丸くする 19">
              <a:extLst>
                <a:ext uri="{FF2B5EF4-FFF2-40B4-BE49-F238E27FC236}">
                  <a16:creationId xmlns:a16="http://schemas.microsoft.com/office/drawing/2014/main" xmlns="" id="{E4454371-91D0-41E4-B4CC-5A7ED6777AB8}"/>
                </a:ext>
              </a:extLst>
            </xdr:cNvPr>
            <xdr:cNvSpPr/>
          </xdr:nvSpPr>
          <xdr:spPr>
            <a:xfrm>
              <a:off x="15221857" y="2540001"/>
              <a:ext cx="1279072" cy="979714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xmlns="" id="{884DB341-B28A-96BB-79F7-7A69FF26510D}"/>
                </a:ext>
              </a:extLst>
            </xdr:cNvPr>
            <xdr:cNvGrpSpPr/>
          </xdr:nvGrpSpPr>
          <xdr:grpSpPr>
            <a:xfrm>
              <a:off x="6157696" y="3900714"/>
              <a:ext cx="11032661" cy="2712358"/>
              <a:chOff x="6157696" y="3900714"/>
              <a:chExt cx="11032661" cy="2712358"/>
            </a:xfrm>
          </xdr:grpSpPr>
          <xdr:sp macro="" textlink="">
            <xdr:nvSpPr>
              <xdr:cNvPr id="9" name="吹き出し: 角を丸めた四角形 8">
                <a:extLst>
                  <a:ext uri="{FF2B5EF4-FFF2-40B4-BE49-F238E27FC236}">
                    <a16:creationId xmlns:a16="http://schemas.microsoft.com/office/drawing/2014/main" xmlns="" id="{C0827334-36E8-4654-9FB7-F601C7C810E3}"/>
                  </a:ext>
                </a:extLst>
              </xdr:cNvPr>
              <xdr:cNvSpPr/>
            </xdr:nvSpPr>
            <xdr:spPr>
              <a:xfrm>
                <a:off x="6157696" y="3935186"/>
                <a:ext cx="1661887" cy="734786"/>
              </a:xfrm>
              <a:prstGeom prst="wedgeRoundRectCallout">
                <a:avLst>
                  <a:gd name="adj1" fmla="val -859"/>
                  <a:gd name="adj2" fmla="val -105960"/>
                  <a:gd name="adj3" fmla="val 16667"/>
                </a:avLst>
              </a:prstGeom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各団体での役職等を選択</a:t>
                </a:r>
              </a:p>
            </xdr:txBody>
          </xdr:sp>
          <xdr:sp macro="" textlink="">
            <xdr:nvSpPr>
              <xdr:cNvPr id="10" name="テキスト ボックス 9">
                <a:extLst>
                  <a:ext uri="{FF2B5EF4-FFF2-40B4-BE49-F238E27FC236}">
                    <a16:creationId xmlns:a16="http://schemas.microsoft.com/office/drawing/2014/main" xmlns="" id="{F81930EF-1580-A818-0F29-156BFAE6779D}"/>
                  </a:ext>
                </a:extLst>
              </xdr:cNvPr>
              <xdr:cNvSpPr txBox="1"/>
            </xdr:nvSpPr>
            <xdr:spPr>
              <a:xfrm>
                <a:off x="6204858" y="4816929"/>
                <a:ext cx="1578428" cy="1796142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38100" cmpd="sng">
                <a:solidFill>
                  <a:schemeClr val="accent2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【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選択肢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】</a:t>
                </a: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・教育委員会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・各団体　会長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・各団体　理事長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・各団体　事務局長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・各団体　事務局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・一般</a:t>
                </a:r>
                <a:endParaRPr kumimoji="1" lang="ja-JP" altLang="en-US" sz="11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</xdr:txBody>
          </xdr:sp>
          <xdr:sp macro="" textlink="">
            <xdr:nvSpPr>
              <xdr:cNvPr id="11" name="吹き出し: 角を丸めた四角形 10">
                <a:extLst>
                  <a:ext uri="{FF2B5EF4-FFF2-40B4-BE49-F238E27FC236}">
                    <a16:creationId xmlns:a16="http://schemas.microsoft.com/office/drawing/2014/main" xmlns="" id="{2A2CBD4C-FD16-496D-A599-C14879A58C2E}"/>
                  </a:ext>
                </a:extLst>
              </xdr:cNvPr>
              <xdr:cNvSpPr/>
            </xdr:nvSpPr>
            <xdr:spPr>
              <a:xfrm>
                <a:off x="7879453" y="3942443"/>
                <a:ext cx="1282690" cy="734786"/>
              </a:xfrm>
              <a:prstGeom prst="wedgeRoundRectCallout">
                <a:avLst>
                  <a:gd name="adj1" fmla="val -859"/>
                  <a:gd name="adj2" fmla="val -105960"/>
                  <a:gd name="adj3" fmla="val 16667"/>
                </a:avLst>
              </a:prstGeom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参加希望　学級を選択</a:t>
                </a:r>
              </a:p>
            </xdr:txBody>
          </xdr:sp>
          <xdr:sp macro="" textlink="">
            <xdr:nvSpPr>
              <xdr:cNvPr id="14" name="テキスト ボックス 13">
                <a:extLst>
                  <a:ext uri="{FF2B5EF4-FFF2-40B4-BE49-F238E27FC236}">
                    <a16:creationId xmlns:a16="http://schemas.microsoft.com/office/drawing/2014/main" xmlns="" id="{63A4CC96-CE08-490E-9A59-D82B984EDCFB}"/>
                  </a:ext>
                </a:extLst>
              </xdr:cNvPr>
              <xdr:cNvSpPr txBox="1"/>
            </xdr:nvSpPr>
            <xdr:spPr>
              <a:xfrm>
                <a:off x="7937498" y="4816929"/>
                <a:ext cx="1097643" cy="816428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38100" cmpd="sng">
                <a:solidFill>
                  <a:schemeClr val="accent2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【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選択肢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】</a:t>
                </a: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2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年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1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組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6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年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1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組</a:t>
                </a:r>
                <a:endParaRPr kumimoji="1" lang="ja-JP" altLang="en-US" sz="11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</xdr:txBody>
          </xdr:sp>
          <xdr:sp macro="" textlink="">
            <xdr:nvSpPr>
              <xdr:cNvPr id="15" name="吹き出し: 角を丸めた四角形 14">
                <a:extLst>
                  <a:ext uri="{FF2B5EF4-FFF2-40B4-BE49-F238E27FC236}">
                    <a16:creationId xmlns:a16="http://schemas.microsoft.com/office/drawing/2014/main" xmlns="" id="{8003C2E9-EDBA-4AEF-910C-E783511830FB}"/>
                  </a:ext>
                </a:extLst>
              </xdr:cNvPr>
              <xdr:cNvSpPr/>
            </xdr:nvSpPr>
            <xdr:spPr>
              <a:xfrm>
                <a:off x="9225642" y="3946071"/>
                <a:ext cx="1342571" cy="734786"/>
              </a:xfrm>
              <a:prstGeom prst="wedgeRoundRectCallout">
                <a:avLst>
                  <a:gd name="adj1" fmla="val 6213"/>
                  <a:gd name="adj2" fmla="val -105960"/>
                  <a:gd name="adj3" fmla="val 16667"/>
                </a:avLst>
              </a:prstGeom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参加希望　　分科会を選択</a:t>
                </a:r>
              </a:p>
            </xdr:txBody>
          </xdr:sp>
          <xdr:sp macro="" textlink="">
            <xdr:nvSpPr>
              <xdr:cNvPr id="17" name="テキスト ボックス 16">
                <a:extLst>
                  <a:ext uri="{FF2B5EF4-FFF2-40B4-BE49-F238E27FC236}">
                    <a16:creationId xmlns:a16="http://schemas.microsoft.com/office/drawing/2014/main" xmlns="" id="{D0780AB9-9472-4A41-91C1-F013976DA08E}"/>
                  </a:ext>
                </a:extLst>
              </xdr:cNvPr>
              <xdr:cNvSpPr txBox="1"/>
            </xdr:nvSpPr>
            <xdr:spPr>
              <a:xfrm>
                <a:off x="9316357" y="4826000"/>
                <a:ext cx="1097643" cy="816428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38100" cmpd="sng">
                <a:solidFill>
                  <a:schemeClr val="accent2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【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選択肢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】</a:t>
                </a: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・低学年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・高学年</a:t>
                </a:r>
                <a:endParaRPr kumimoji="1" lang="ja-JP" altLang="en-US" sz="11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</xdr:txBody>
          </xdr:sp>
          <xdr:sp macro="" textlink="">
            <xdr:nvSpPr>
              <xdr:cNvPr id="19" name="吹き出し: 角を丸めた四角形 18">
                <a:extLst>
                  <a:ext uri="{FF2B5EF4-FFF2-40B4-BE49-F238E27FC236}">
                    <a16:creationId xmlns:a16="http://schemas.microsoft.com/office/drawing/2014/main" xmlns="" id="{11DF1C15-B9C0-40B9-B4EA-CF0C6F4D57AA}"/>
                  </a:ext>
                </a:extLst>
              </xdr:cNvPr>
              <xdr:cNvSpPr/>
            </xdr:nvSpPr>
            <xdr:spPr>
              <a:xfrm>
                <a:off x="11303000" y="3900714"/>
                <a:ext cx="2685143" cy="734786"/>
              </a:xfrm>
              <a:prstGeom prst="wedgeRoundRectCallout">
                <a:avLst>
                  <a:gd name="adj1" fmla="val 6213"/>
                  <a:gd name="adj2" fmla="val -105960"/>
                  <a:gd name="adj3" fmla="val 16667"/>
                </a:avLst>
              </a:prstGeom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連絡先「メールアドレス」「電話番号」を記入</a:t>
                </a:r>
              </a:p>
            </xdr:txBody>
          </xdr:sp>
          <xdr:sp macro="" textlink="">
            <xdr:nvSpPr>
              <xdr:cNvPr id="21" name="吹き出し: 角を丸めた四角形 20">
                <a:extLst>
                  <a:ext uri="{FF2B5EF4-FFF2-40B4-BE49-F238E27FC236}">
                    <a16:creationId xmlns:a16="http://schemas.microsoft.com/office/drawing/2014/main" xmlns="" id="{B864089A-7CC1-489E-B635-D2B55896D696}"/>
                  </a:ext>
                </a:extLst>
              </xdr:cNvPr>
              <xdr:cNvSpPr/>
            </xdr:nvSpPr>
            <xdr:spPr>
              <a:xfrm>
                <a:off x="15176500" y="3955143"/>
                <a:ext cx="1342571" cy="734786"/>
              </a:xfrm>
              <a:prstGeom prst="wedgeRoundRectCallout">
                <a:avLst>
                  <a:gd name="adj1" fmla="val 6213"/>
                  <a:gd name="adj2" fmla="val -105960"/>
                  <a:gd name="adj3" fmla="val 16667"/>
                </a:avLst>
              </a:prstGeom>
              <a:solidFill>
                <a:schemeClr val="accent6">
                  <a:lumMod val="60000"/>
                  <a:lumOff val="40000"/>
                </a:schemeClr>
              </a:solidFill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来校手段を</a:t>
                </a:r>
                <a:endParaRPr kumimoji="1" lang="en-US" altLang="ja-JP" sz="1400" b="1">
                  <a:solidFill>
                    <a:schemeClr val="tx1"/>
                  </a:solidFill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pPr algn="ctr"/>
                <a:r>
                  <a:rPr kumimoji="1" lang="ja-JP" altLang="en-US" sz="1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選択</a:t>
                </a:r>
              </a:p>
            </xdr:txBody>
          </xdr:sp>
          <xdr:sp macro="" textlink="">
            <xdr:nvSpPr>
              <xdr:cNvPr id="22" name="テキスト ボックス 21">
                <a:extLst>
                  <a:ext uri="{FF2B5EF4-FFF2-40B4-BE49-F238E27FC236}">
                    <a16:creationId xmlns:a16="http://schemas.microsoft.com/office/drawing/2014/main" xmlns="" id="{94EA0AA1-75BA-49A6-BB16-EF48734DC792}"/>
                  </a:ext>
                </a:extLst>
              </xdr:cNvPr>
              <xdr:cNvSpPr txBox="1"/>
            </xdr:nvSpPr>
            <xdr:spPr>
              <a:xfrm>
                <a:off x="14741064" y="4835072"/>
                <a:ext cx="2240648" cy="1269999"/>
              </a:xfrm>
              <a:prstGeom prst="rect">
                <a:avLst/>
              </a:prstGeom>
              <a:solidFill>
                <a:schemeClr val="accent2">
                  <a:lumMod val="60000"/>
                  <a:lumOff val="40000"/>
                </a:schemeClr>
              </a:solidFill>
              <a:ln w="38100" cmpd="sng">
                <a:solidFill>
                  <a:schemeClr val="accent2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【</a:t>
                </a:r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選択肢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】</a:t>
                </a: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・私有自動車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・自動車（同乗）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・公共交通機関</a:t>
                </a:r>
                <a:endParaRPr kumimoji="1" lang="en-US" altLang="ja-JP" sz="12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  <a:p>
                <a:r>
                  <a:rPr kumimoji="1" lang="ja-JP" altLang="en-US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・その他（徒歩・自転車等）</a:t>
                </a:r>
                <a: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/>
                </a:r>
                <a:br>
                  <a:rPr kumimoji="1" lang="en-US" altLang="ja-JP" sz="1200" b="1"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</a:br>
                <a:endParaRPr kumimoji="1" lang="ja-JP" altLang="en-US" sz="1100" b="1">
                  <a:latin typeface="UD デジタル 教科書体 NP-R" panose="02020400000000000000" pitchFamily="18" charset="-128"/>
                  <a:ea typeface="UD デジタル 教科書体 NP-R" panose="02020400000000000000" pitchFamily="18" charset="-128"/>
                </a:endParaRPr>
              </a:p>
            </xdr:txBody>
          </xdr:sp>
          <xdr:sp macro="" textlink="">
            <xdr:nvSpPr>
              <xdr:cNvPr id="34" name="四角形: 角を丸くする 33">
                <a:extLst>
                  <a:ext uri="{FF2B5EF4-FFF2-40B4-BE49-F238E27FC236}">
                    <a16:creationId xmlns:a16="http://schemas.microsoft.com/office/drawing/2014/main" xmlns="" id="{781184DC-695E-E4A5-D146-DFA7570A6822}"/>
                  </a:ext>
                </a:extLst>
              </xdr:cNvPr>
              <xdr:cNvSpPr/>
            </xdr:nvSpPr>
            <xdr:spPr>
              <a:xfrm>
                <a:off x="7855857" y="4708071"/>
                <a:ext cx="9334500" cy="1605643"/>
              </a:xfrm>
              <a:prstGeom prst="roundRect">
                <a:avLst/>
              </a:prstGeom>
              <a:noFill/>
              <a:ln w="76200">
                <a:solidFill>
                  <a:srgbClr val="9900CC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四角形: 角度付き 24">
                <a:extLst>
                  <a:ext uri="{FF2B5EF4-FFF2-40B4-BE49-F238E27FC236}">
                    <a16:creationId xmlns:a16="http://schemas.microsoft.com/office/drawing/2014/main" xmlns="" id="{FE58473A-5CD4-BCF4-E8DA-F26389775AB4}"/>
                  </a:ext>
                </a:extLst>
              </xdr:cNvPr>
              <xdr:cNvSpPr/>
            </xdr:nvSpPr>
            <xdr:spPr>
              <a:xfrm>
                <a:off x="10414001" y="6041572"/>
                <a:ext cx="3755572" cy="571500"/>
              </a:xfrm>
              <a:prstGeom prst="bevel">
                <a:avLst>
                  <a:gd name="adj" fmla="val 9325"/>
                </a:avLst>
              </a:prstGeom>
              <a:solidFill>
                <a:srgbClr val="CC99FF"/>
              </a:solidFill>
              <a:ln w="28575">
                <a:solidFill>
                  <a:srgbClr val="9900CC"/>
                </a:solidFill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2400" b="1">
                    <a:solidFill>
                      <a:schemeClr val="tx1"/>
                    </a:solidFill>
                    <a:latin typeface="UD デジタル 教科書体 NP-R" panose="02020400000000000000" pitchFamily="18" charset="-128"/>
                    <a:ea typeface="UD デジタル 教科書体 NP-R" panose="02020400000000000000" pitchFamily="18" charset="-128"/>
                  </a:rPr>
                  <a:t>必ず、お選びください。</a:t>
                </a:r>
                <a:endParaRPr kumimoji="1" lang="ja-JP" altLang="en-US" sz="1100"/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9"/>
  <sheetViews>
    <sheetView tabSelected="1" zoomScale="60" zoomScaleNormal="60" workbookViewId="0">
      <selection sqref="A1:J1"/>
    </sheetView>
  </sheetViews>
  <sheetFormatPr defaultRowHeight="18.75"/>
  <cols>
    <col min="1" max="1" width="8" customWidth="1"/>
    <col min="2" max="4" width="27.5" customWidth="1"/>
    <col min="5" max="5" width="12.5" customWidth="1"/>
    <col min="6" max="6" width="15" customWidth="1"/>
    <col min="7" max="7" width="16.875" customWidth="1"/>
    <col min="8" max="8" width="32.375" customWidth="1"/>
    <col min="9" max="9" width="32.5" customWidth="1"/>
    <col min="10" max="10" width="16.75" customWidth="1"/>
    <col min="257" max="257" width="8" customWidth="1"/>
    <col min="258" max="261" width="22.625" customWidth="1"/>
    <col min="262" max="262" width="16.875" customWidth="1"/>
    <col min="263" max="263" width="32.375" customWidth="1"/>
    <col min="264" max="264" width="17.125" customWidth="1"/>
    <col min="265" max="265" width="10.625" customWidth="1"/>
    <col min="266" max="266" width="17.375" customWidth="1"/>
    <col min="513" max="513" width="8" customWidth="1"/>
    <col min="514" max="517" width="22.625" customWidth="1"/>
    <col min="518" max="518" width="16.875" customWidth="1"/>
    <col min="519" max="519" width="32.375" customWidth="1"/>
    <col min="520" max="520" width="17.125" customWidth="1"/>
    <col min="521" max="521" width="10.625" customWidth="1"/>
    <col min="522" max="522" width="17.375" customWidth="1"/>
    <col min="769" max="769" width="8" customWidth="1"/>
    <col min="770" max="773" width="22.625" customWidth="1"/>
    <col min="774" max="774" width="16.875" customWidth="1"/>
    <col min="775" max="775" width="32.375" customWidth="1"/>
    <col min="776" max="776" width="17.125" customWidth="1"/>
    <col min="777" max="777" width="10.625" customWidth="1"/>
    <col min="778" max="778" width="17.375" customWidth="1"/>
    <col min="1025" max="1025" width="8" customWidth="1"/>
    <col min="1026" max="1029" width="22.625" customWidth="1"/>
    <col min="1030" max="1030" width="16.875" customWidth="1"/>
    <col min="1031" max="1031" width="32.375" customWidth="1"/>
    <col min="1032" max="1032" width="17.125" customWidth="1"/>
    <col min="1033" max="1033" width="10.625" customWidth="1"/>
    <col min="1034" max="1034" width="17.375" customWidth="1"/>
    <col min="1281" max="1281" width="8" customWidth="1"/>
    <col min="1282" max="1285" width="22.625" customWidth="1"/>
    <col min="1286" max="1286" width="16.875" customWidth="1"/>
    <col min="1287" max="1287" width="32.375" customWidth="1"/>
    <col min="1288" max="1288" width="17.125" customWidth="1"/>
    <col min="1289" max="1289" width="10.625" customWidth="1"/>
    <col min="1290" max="1290" width="17.375" customWidth="1"/>
    <col min="1537" max="1537" width="8" customWidth="1"/>
    <col min="1538" max="1541" width="22.625" customWidth="1"/>
    <col min="1542" max="1542" width="16.875" customWidth="1"/>
    <col min="1543" max="1543" width="32.375" customWidth="1"/>
    <col min="1544" max="1544" width="17.125" customWidth="1"/>
    <col min="1545" max="1545" width="10.625" customWidth="1"/>
    <col min="1546" max="1546" width="17.375" customWidth="1"/>
    <col min="1793" max="1793" width="8" customWidth="1"/>
    <col min="1794" max="1797" width="22.625" customWidth="1"/>
    <col min="1798" max="1798" width="16.875" customWidth="1"/>
    <col min="1799" max="1799" width="32.375" customWidth="1"/>
    <col min="1800" max="1800" width="17.125" customWidth="1"/>
    <col min="1801" max="1801" width="10.625" customWidth="1"/>
    <col min="1802" max="1802" width="17.375" customWidth="1"/>
    <col min="2049" max="2049" width="8" customWidth="1"/>
    <col min="2050" max="2053" width="22.625" customWidth="1"/>
    <col min="2054" max="2054" width="16.875" customWidth="1"/>
    <col min="2055" max="2055" width="32.375" customWidth="1"/>
    <col min="2056" max="2056" width="17.125" customWidth="1"/>
    <col min="2057" max="2057" width="10.625" customWidth="1"/>
    <col min="2058" max="2058" width="17.375" customWidth="1"/>
    <col min="2305" max="2305" width="8" customWidth="1"/>
    <col min="2306" max="2309" width="22.625" customWidth="1"/>
    <col min="2310" max="2310" width="16.875" customWidth="1"/>
    <col min="2311" max="2311" width="32.375" customWidth="1"/>
    <col min="2312" max="2312" width="17.125" customWidth="1"/>
    <col min="2313" max="2313" width="10.625" customWidth="1"/>
    <col min="2314" max="2314" width="17.375" customWidth="1"/>
    <col min="2561" max="2561" width="8" customWidth="1"/>
    <col min="2562" max="2565" width="22.625" customWidth="1"/>
    <col min="2566" max="2566" width="16.875" customWidth="1"/>
    <col min="2567" max="2567" width="32.375" customWidth="1"/>
    <col min="2568" max="2568" width="17.125" customWidth="1"/>
    <col min="2569" max="2569" width="10.625" customWidth="1"/>
    <col min="2570" max="2570" width="17.375" customWidth="1"/>
    <col min="2817" max="2817" width="8" customWidth="1"/>
    <col min="2818" max="2821" width="22.625" customWidth="1"/>
    <col min="2822" max="2822" width="16.875" customWidth="1"/>
    <col min="2823" max="2823" width="32.375" customWidth="1"/>
    <col min="2824" max="2824" width="17.125" customWidth="1"/>
    <col min="2825" max="2825" width="10.625" customWidth="1"/>
    <col min="2826" max="2826" width="17.375" customWidth="1"/>
    <col min="3073" max="3073" width="8" customWidth="1"/>
    <col min="3074" max="3077" width="22.625" customWidth="1"/>
    <col min="3078" max="3078" width="16.875" customWidth="1"/>
    <col min="3079" max="3079" width="32.375" customWidth="1"/>
    <col min="3080" max="3080" width="17.125" customWidth="1"/>
    <col min="3081" max="3081" width="10.625" customWidth="1"/>
    <col min="3082" max="3082" width="17.375" customWidth="1"/>
    <col min="3329" max="3329" width="8" customWidth="1"/>
    <col min="3330" max="3333" width="22.625" customWidth="1"/>
    <col min="3334" max="3334" width="16.875" customWidth="1"/>
    <col min="3335" max="3335" width="32.375" customWidth="1"/>
    <col min="3336" max="3336" width="17.125" customWidth="1"/>
    <col min="3337" max="3337" width="10.625" customWidth="1"/>
    <col min="3338" max="3338" width="17.375" customWidth="1"/>
    <col min="3585" max="3585" width="8" customWidth="1"/>
    <col min="3586" max="3589" width="22.625" customWidth="1"/>
    <col min="3590" max="3590" width="16.875" customWidth="1"/>
    <col min="3591" max="3591" width="32.375" customWidth="1"/>
    <col min="3592" max="3592" width="17.125" customWidth="1"/>
    <col min="3593" max="3593" width="10.625" customWidth="1"/>
    <col min="3594" max="3594" width="17.375" customWidth="1"/>
    <col min="3841" max="3841" width="8" customWidth="1"/>
    <col min="3842" max="3845" width="22.625" customWidth="1"/>
    <col min="3846" max="3846" width="16.875" customWidth="1"/>
    <col min="3847" max="3847" width="32.375" customWidth="1"/>
    <col min="3848" max="3848" width="17.125" customWidth="1"/>
    <col min="3849" max="3849" width="10.625" customWidth="1"/>
    <col min="3850" max="3850" width="17.375" customWidth="1"/>
    <col min="4097" max="4097" width="8" customWidth="1"/>
    <col min="4098" max="4101" width="22.625" customWidth="1"/>
    <col min="4102" max="4102" width="16.875" customWidth="1"/>
    <col min="4103" max="4103" width="32.375" customWidth="1"/>
    <col min="4104" max="4104" width="17.125" customWidth="1"/>
    <col min="4105" max="4105" width="10.625" customWidth="1"/>
    <col min="4106" max="4106" width="17.375" customWidth="1"/>
    <col min="4353" max="4353" width="8" customWidth="1"/>
    <col min="4354" max="4357" width="22.625" customWidth="1"/>
    <col min="4358" max="4358" width="16.875" customWidth="1"/>
    <col min="4359" max="4359" width="32.375" customWidth="1"/>
    <col min="4360" max="4360" width="17.125" customWidth="1"/>
    <col min="4361" max="4361" width="10.625" customWidth="1"/>
    <col min="4362" max="4362" width="17.375" customWidth="1"/>
    <col min="4609" max="4609" width="8" customWidth="1"/>
    <col min="4610" max="4613" width="22.625" customWidth="1"/>
    <col min="4614" max="4614" width="16.875" customWidth="1"/>
    <col min="4615" max="4615" width="32.375" customWidth="1"/>
    <col min="4616" max="4616" width="17.125" customWidth="1"/>
    <col min="4617" max="4617" width="10.625" customWidth="1"/>
    <col min="4618" max="4618" width="17.375" customWidth="1"/>
    <col min="4865" max="4865" width="8" customWidth="1"/>
    <col min="4866" max="4869" width="22.625" customWidth="1"/>
    <col min="4870" max="4870" width="16.875" customWidth="1"/>
    <col min="4871" max="4871" width="32.375" customWidth="1"/>
    <col min="4872" max="4872" width="17.125" customWidth="1"/>
    <col min="4873" max="4873" width="10.625" customWidth="1"/>
    <col min="4874" max="4874" width="17.375" customWidth="1"/>
    <col min="5121" max="5121" width="8" customWidth="1"/>
    <col min="5122" max="5125" width="22.625" customWidth="1"/>
    <col min="5126" max="5126" width="16.875" customWidth="1"/>
    <col min="5127" max="5127" width="32.375" customWidth="1"/>
    <col min="5128" max="5128" width="17.125" customWidth="1"/>
    <col min="5129" max="5129" width="10.625" customWidth="1"/>
    <col min="5130" max="5130" width="17.375" customWidth="1"/>
    <col min="5377" max="5377" width="8" customWidth="1"/>
    <col min="5378" max="5381" width="22.625" customWidth="1"/>
    <col min="5382" max="5382" width="16.875" customWidth="1"/>
    <col min="5383" max="5383" width="32.375" customWidth="1"/>
    <col min="5384" max="5384" width="17.125" customWidth="1"/>
    <col min="5385" max="5385" width="10.625" customWidth="1"/>
    <col min="5386" max="5386" width="17.375" customWidth="1"/>
    <col min="5633" max="5633" width="8" customWidth="1"/>
    <col min="5634" max="5637" width="22.625" customWidth="1"/>
    <col min="5638" max="5638" width="16.875" customWidth="1"/>
    <col min="5639" max="5639" width="32.375" customWidth="1"/>
    <col min="5640" max="5640" width="17.125" customWidth="1"/>
    <col min="5641" max="5641" width="10.625" customWidth="1"/>
    <col min="5642" max="5642" width="17.375" customWidth="1"/>
    <col min="5889" max="5889" width="8" customWidth="1"/>
    <col min="5890" max="5893" width="22.625" customWidth="1"/>
    <col min="5894" max="5894" width="16.875" customWidth="1"/>
    <col min="5895" max="5895" width="32.375" customWidth="1"/>
    <col min="5896" max="5896" width="17.125" customWidth="1"/>
    <col min="5897" max="5897" width="10.625" customWidth="1"/>
    <col min="5898" max="5898" width="17.375" customWidth="1"/>
    <col min="6145" max="6145" width="8" customWidth="1"/>
    <col min="6146" max="6149" width="22.625" customWidth="1"/>
    <col min="6150" max="6150" width="16.875" customWidth="1"/>
    <col min="6151" max="6151" width="32.375" customWidth="1"/>
    <col min="6152" max="6152" width="17.125" customWidth="1"/>
    <col min="6153" max="6153" width="10.625" customWidth="1"/>
    <col min="6154" max="6154" width="17.375" customWidth="1"/>
    <col min="6401" max="6401" width="8" customWidth="1"/>
    <col min="6402" max="6405" width="22.625" customWidth="1"/>
    <col min="6406" max="6406" width="16.875" customWidth="1"/>
    <col min="6407" max="6407" width="32.375" customWidth="1"/>
    <col min="6408" max="6408" width="17.125" customWidth="1"/>
    <col min="6409" max="6409" width="10.625" customWidth="1"/>
    <col min="6410" max="6410" width="17.375" customWidth="1"/>
    <col min="6657" max="6657" width="8" customWidth="1"/>
    <col min="6658" max="6661" width="22.625" customWidth="1"/>
    <col min="6662" max="6662" width="16.875" customWidth="1"/>
    <col min="6663" max="6663" width="32.375" customWidth="1"/>
    <col min="6664" max="6664" width="17.125" customWidth="1"/>
    <col min="6665" max="6665" width="10.625" customWidth="1"/>
    <col min="6666" max="6666" width="17.375" customWidth="1"/>
    <col min="6913" max="6913" width="8" customWidth="1"/>
    <col min="6914" max="6917" width="22.625" customWidth="1"/>
    <col min="6918" max="6918" width="16.875" customWidth="1"/>
    <col min="6919" max="6919" width="32.375" customWidth="1"/>
    <col min="6920" max="6920" width="17.125" customWidth="1"/>
    <col min="6921" max="6921" width="10.625" customWidth="1"/>
    <col min="6922" max="6922" width="17.375" customWidth="1"/>
    <col min="7169" max="7169" width="8" customWidth="1"/>
    <col min="7170" max="7173" width="22.625" customWidth="1"/>
    <col min="7174" max="7174" width="16.875" customWidth="1"/>
    <col min="7175" max="7175" width="32.375" customWidth="1"/>
    <col min="7176" max="7176" width="17.125" customWidth="1"/>
    <col min="7177" max="7177" width="10.625" customWidth="1"/>
    <col min="7178" max="7178" width="17.375" customWidth="1"/>
    <col min="7425" max="7425" width="8" customWidth="1"/>
    <col min="7426" max="7429" width="22.625" customWidth="1"/>
    <col min="7430" max="7430" width="16.875" customWidth="1"/>
    <col min="7431" max="7431" width="32.375" customWidth="1"/>
    <col min="7432" max="7432" width="17.125" customWidth="1"/>
    <col min="7433" max="7433" width="10.625" customWidth="1"/>
    <col min="7434" max="7434" width="17.375" customWidth="1"/>
    <col min="7681" max="7681" width="8" customWidth="1"/>
    <col min="7682" max="7685" width="22.625" customWidth="1"/>
    <col min="7686" max="7686" width="16.875" customWidth="1"/>
    <col min="7687" max="7687" width="32.375" customWidth="1"/>
    <col min="7688" max="7688" width="17.125" customWidth="1"/>
    <col min="7689" max="7689" width="10.625" customWidth="1"/>
    <col min="7690" max="7690" width="17.375" customWidth="1"/>
    <col min="7937" max="7937" width="8" customWidth="1"/>
    <col min="7938" max="7941" width="22.625" customWidth="1"/>
    <col min="7942" max="7942" width="16.875" customWidth="1"/>
    <col min="7943" max="7943" width="32.375" customWidth="1"/>
    <col min="7944" max="7944" width="17.125" customWidth="1"/>
    <col min="7945" max="7945" width="10.625" customWidth="1"/>
    <col min="7946" max="7946" width="17.375" customWidth="1"/>
    <col min="8193" max="8193" width="8" customWidth="1"/>
    <col min="8194" max="8197" width="22.625" customWidth="1"/>
    <col min="8198" max="8198" width="16.875" customWidth="1"/>
    <col min="8199" max="8199" width="32.375" customWidth="1"/>
    <col min="8200" max="8200" width="17.125" customWidth="1"/>
    <col min="8201" max="8201" width="10.625" customWidth="1"/>
    <col min="8202" max="8202" width="17.375" customWidth="1"/>
    <col min="8449" max="8449" width="8" customWidth="1"/>
    <col min="8450" max="8453" width="22.625" customWidth="1"/>
    <col min="8454" max="8454" width="16.875" customWidth="1"/>
    <col min="8455" max="8455" width="32.375" customWidth="1"/>
    <col min="8456" max="8456" width="17.125" customWidth="1"/>
    <col min="8457" max="8457" width="10.625" customWidth="1"/>
    <col min="8458" max="8458" width="17.375" customWidth="1"/>
    <col min="8705" max="8705" width="8" customWidth="1"/>
    <col min="8706" max="8709" width="22.625" customWidth="1"/>
    <col min="8710" max="8710" width="16.875" customWidth="1"/>
    <col min="8711" max="8711" width="32.375" customWidth="1"/>
    <col min="8712" max="8712" width="17.125" customWidth="1"/>
    <col min="8713" max="8713" width="10.625" customWidth="1"/>
    <col min="8714" max="8714" width="17.375" customWidth="1"/>
    <col min="8961" max="8961" width="8" customWidth="1"/>
    <col min="8962" max="8965" width="22.625" customWidth="1"/>
    <col min="8966" max="8966" width="16.875" customWidth="1"/>
    <col min="8967" max="8967" width="32.375" customWidth="1"/>
    <col min="8968" max="8968" width="17.125" customWidth="1"/>
    <col min="8969" max="8969" width="10.625" customWidth="1"/>
    <col min="8970" max="8970" width="17.375" customWidth="1"/>
    <col min="9217" max="9217" width="8" customWidth="1"/>
    <col min="9218" max="9221" width="22.625" customWidth="1"/>
    <col min="9222" max="9222" width="16.875" customWidth="1"/>
    <col min="9223" max="9223" width="32.375" customWidth="1"/>
    <col min="9224" max="9224" width="17.125" customWidth="1"/>
    <col min="9225" max="9225" width="10.625" customWidth="1"/>
    <col min="9226" max="9226" width="17.375" customWidth="1"/>
    <col min="9473" max="9473" width="8" customWidth="1"/>
    <col min="9474" max="9477" width="22.625" customWidth="1"/>
    <col min="9478" max="9478" width="16.875" customWidth="1"/>
    <col min="9479" max="9479" width="32.375" customWidth="1"/>
    <col min="9480" max="9480" width="17.125" customWidth="1"/>
    <col min="9481" max="9481" width="10.625" customWidth="1"/>
    <col min="9482" max="9482" width="17.375" customWidth="1"/>
    <col min="9729" max="9729" width="8" customWidth="1"/>
    <col min="9730" max="9733" width="22.625" customWidth="1"/>
    <col min="9734" max="9734" width="16.875" customWidth="1"/>
    <col min="9735" max="9735" width="32.375" customWidth="1"/>
    <col min="9736" max="9736" width="17.125" customWidth="1"/>
    <col min="9737" max="9737" width="10.625" customWidth="1"/>
    <col min="9738" max="9738" width="17.375" customWidth="1"/>
    <col min="9985" max="9985" width="8" customWidth="1"/>
    <col min="9986" max="9989" width="22.625" customWidth="1"/>
    <col min="9990" max="9990" width="16.875" customWidth="1"/>
    <col min="9991" max="9991" width="32.375" customWidth="1"/>
    <col min="9992" max="9992" width="17.125" customWidth="1"/>
    <col min="9993" max="9993" width="10.625" customWidth="1"/>
    <col min="9994" max="9994" width="17.375" customWidth="1"/>
    <col min="10241" max="10241" width="8" customWidth="1"/>
    <col min="10242" max="10245" width="22.625" customWidth="1"/>
    <col min="10246" max="10246" width="16.875" customWidth="1"/>
    <col min="10247" max="10247" width="32.375" customWidth="1"/>
    <col min="10248" max="10248" width="17.125" customWidth="1"/>
    <col min="10249" max="10249" width="10.625" customWidth="1"/>
    <col min="10250" max="10250" width="17.375" customWidth="1"/>
    <col min="10497" max="10497" width="8" customWidth="1"/>
    <col min="10498" max="10501" width="22.625" customWidth="1"/>
    <col min="10502" max="10502" width="16.875" customWidth="1"/>
    <col min="10503" max="10503" width="32.375" customWidth="1"/>
    <col min="10504" max="10504" width="17.125" customWidth="1"/>
    <col min="10505" max="10505" width="10.625" customWidth="1"/>
    <col min="10506" max="10506" width="17.375" customWidth="1"/>
    <col min="10753" max="10753" width="8" customWidth="1"/>
    <col min="10754" max="10757" width="22.625" customWidth="1"/>
    <col min="10758" max="10758" width="16.875" customWidth="1"/>
    <col min="10759" max="10759" width="32.375" customWidth="1"/>
    <col min="10760" max="10760" width="17.125" customWidth="1"/>
    <col min="10761" max="10761" width="10.625" customWidth="1"/>
    <col min="10762" max="10762" width="17.375" customWidth="1"/>
    <col min="11009" max="11009" width="8" customWidth="1"/>
    <col min="11010" max="11013" width="22.625" customWidth="1"/>
    <col min="11014" max="11014" width="16.875" customWidth="1"/>
    <col min="11015" max="11015" width="32.375" customWidth="1"/>
    <col min="11016" max="11016" width="17.125" customWidth="1"/>
    <col min="11017" max="11017" width="10.625" customWidth="1"/>
    <col min="11018" max="11018" width="17.375" customWidth="1"/>
    <col min="11265" max="11265" width="8" customWidth="1"/>
    <col min="11266" max="11269" width="22.625" customWidth="1"/>
    <col min="11270" max="11270" width="16.875" customWidth="1"/>
    <col min="11271" max="11271" width="32.375" customWidth="1"/>
    <col min="11272" max="11272" width="17.125" customWidth="1"/>
    <col min="11273" max="11273" width="10.625" customWidth="1"/>
    <col min="11274" max="11274" width="17.375" customWidth="1"/>
    <col min="11521" max="11521" width="8" customWidth="1"/>
    <col min="11522" max="11525" width="22.625" customWidth="1"/>
    <col min="11526" max="11526" width="16.875" customWidth="1"/>
    <col min="11527" max="11527" width="32.375" customWidth="1"/>
    <col min="11528" max="11528" width="17.125" customWidth="1"/>
    <col min="11529" max="11529" width="10.625" customWidth="1"/>
    <col min="11530" max="11530" width="17.375" customWidth="1"/>
    <col min="11777" max="11777" width="8" customWidth="1"/>
    <col min="11778" max="11781" width="22.625" customWidth="1"/>
    <col min="11782" max="11782" width="16.875" customWidth="1"/>
    <col min="11783" max="11783" width="32.375" customWidth="1"/>
    <col min="11784" max="11784" width="17.125" customWidth="1"/>
    <col min="11785" max="11785" width="10.625" customWidth="1"/>
    <col min="11786" max="11786" width="17.375" customWidth="1"/>
    <col min="12033" max="12033" width="8" customWidth="1"/>
    <col min="12034" max="12037" width="22.625" customWidth="1"/>
    <col min="12038" max="12038" width="16.875" customWidth="1"/>
    <col min="12039" max="12039" width="32.375" customWidth="1"/>
    <col min="12040" max="12040" width="17.125" customWidth="1"/>
    <col min="12041" max="12041" width="10.625" customWidth="1"/>
    <col min="12042" max="12042" width="17.375" customWidth="1"/>
    <col min="12289" max="12289" width="8" customWidth="1"/>
    <col min="12290" max="12293" width="22.625" customWidth="1"/>
    <col min="12294" max="12294" width="16.875" customWidth="1"/>
    <col min="12295" max="12295" width="32.375" customWidth="1"/>
    <col min="12296" max="12296" width="17.125" customWidth="1"/>
    <col min="12297" max="12297" width="10.625" customWidth="1"/>
    <col min="12298" max="12298" width="17.375" customWidth="1"/>
    <col min="12545" max="12545" width="8" customWidth="1"/>
    <col min="12546" max="12549" width="22.625" customWidth="1"/>
    <col min="12550" max="12550" width="16.875" customWidth="1"/>
    <col min="12551" max="12551" width="32.375" customWidth="1"/>
    <col min="12552" max="12552" width="17.125" customWidth="1"/>
    <col min="12553" max="12553" width="10.625" customWidth="1"/>
    <col min="12554" max="12554" width="17.375" customWidth="1"/>
    <col min="12801" max="12801" width="8" customWidth="1"/>
    <col min="12802" max="12805" width="22.625" customWidth="1"/>
    <col min="12806" max="12806" width="16.875" customWidth="1"/>
    <col min="12807" max="12807" width="32.375" customWidth="1"/>
    <col min="12808" max="12808" width="17.125" customWidth="1"/>
    <col min="12809" max="12809" width="10.625" customWidth="1"/>
    <col min="12810" max="12810" width="17.375" customWidth="1"/>
    <col min="13057" max="13057" width="8" customWidth="1"/>
    <col min="13058" max="13061" width="22.625" customWidth="1"/>
    <col min="13062" max="13062" width="16.875" customWidth="1"/>
    <col min="13063" max="13063" width="32.375" customWidth="1"/>
    <col min="13064" max="13064" width="17.125" customWidth="1"/>
    <col min="13065" max="13065" width="10.625" customWidth="1"/>
    <col min="13066" max="13066" width="17.375" customWidth="1"/>
    <col min="13313" max="13313" width="8" customWidth="1"/>
    <col min="13314" max="13317" width="22.625" customWidth="1"/>
    <col min="13318" max="13318" width="16.875" customWidth="1"/>
    <col min="13319" max="13319" width="32.375" customWidth="1"/>
    <col min="13320" max="13320" width="17.125" customWidth="1"/>
    <col min="13321" max="13321" width="10.625" customWidth="1"/>
    <col min="13322" max="13322" width="17.375" customWidth="1"/>
    <col min="13569" max="13569" width="8" customWidth="1"/>
    <col min="13570" max="13573" width="22.625" customWidth="1"/>
    <col min="13574" max="13574" width="16.875" customWidth="1"/>
    <col min="13575" max="13575" width="32.375" customWidth="1"/>
    <col min="13576" max="13576" width="17.125" customWidth="1"/>
    <col min="13577" max="13577" width="10.625" customWidth="1"/>
    <col min="13578" max="13578" width="17.375" customWidth="1"/>
    <col min="13825" max="13825" width="8" customWidth="1"/>
    <col min="13826" max="13829" width="22.625" customWidth="1"/>
    <col min="13830" max="13830" width="16.875" customWidth="1"/>
    <col min="13831" max="13831" width="32.375" customWidth="1"/>
    <col min="13832" max="13832" width="17.125" customWidth="1"/>
    <col min="13833" max="13833" width="10.625" customWidth="1"/>
    <col min="13834" max="13834" width="17.375" customWidth="1"/>
    <col min="14081" max="14081" width="8" customWidth="1"/>
    <col min="14082" max="14085" width="22.625" customWidth="1"/>
    <col min="14086" max="14086" width="16.875" customWidth="1"/>
    <col min="14087" max="14087" width="32.375" customWidth="1"/>
    <col min="14088" max="14088" width="17.125" customWidth="1"/>
    <col min="14089" max="14089" width="10.625" customWidth="1"/>
    <col min="14090" max="14090" width="17.375" customWidth="1"/>
    <col min="14337" max="14337" width="8" customWidth="1"/>
    <col min="14338" max="14341" width="22.625" customWidth="1"/>
    <col min="14342" max="14342" width="16.875" customWidth="1"/>
    <col min="14343" max="14343" width="32.375" customWidth="1"/>
    <col min="14344" max="14344" width="17.125" customWidth="1"/>
    <col min="14345" max="14345" width="10.625" customWidth="1"/>
    <col min="14346" max="14346" width="17.375" customWidth="1"/>
    <col min="14593" max="14593" width="8" customWidth="1"/>
    <col min="14594" max="14597" width="22.625" customWidth="1"/>
    <col min="14598" max="14598" width="16.875" customWidth="1"/>
    <col min="14599" max="14599" width="32.375" customWidth="1"/>
    <col min="14600" max="14600" width="17.125" customWidth="1"/>
    <col min="14601" max="14601" width="10.625" customWidth="1"/>
    <col min="14602" max="14602" width="17.375" customWidth="1"/>
    <col min="14849" max="14849" width="8" customWidth="1"/>
    <col min="14850" max="14853" width="22.625" customWidth="1"/>
    <col min="14854" max="14854" width="16.875" customWidth="1"/>
    <col min="14855" max="14855" width="32.375" customWidth="1"/>
    <col min="14856" max="14856" width="17.125" customWidth="1"/>
    <col min="14857" max="14857" width="10.625" customWidth="1"/>
    <col min="14858" max="14858" width="17.375" customWidth="1"/>
    <col min="15105" max="15105" width="8" customWidth="1"/>
    <col min="15106" max="15109" width="22.625" customWidth="1"/>
    <col min="15110" max="15110" width="16.875" customWidth="1"/>
    <col min="15111" max="15111" width="32.375" customWidth="1"/>
    <col min="15112" max="15112" width="17.125" customWidth="1"/>
    <col min="15113" max="15113" width="10.625" customWidth="1"/>
    <col min="15114" max="15114" width="17.375" customWidth="1"/>
    <col min="15361" max="15361" width="8" customWidth="1"/>
    <col min="15362" max="15365" width="22.625" customWidth="1"/>
    <col min="15366" max="15366" width="16.875" customWidth="1"/>
    <col min="15367" max="15367" width="32.375" customWidth="1"/>
    <col min="15368" max="15368" width="17.125" customWidth="1"/>
    <col min="15369" max="15369" width="10.625" customWidth="1"/>
    <col min="15370" max="15370" width="17.375" customWidth="1"/>
    <col min="15617" max="15617" width="8" customWidth="1"/>
    <col min="15618" max="15621" width="22.625" customWidth="1"/>
    <col min="15622" max="15622" width="16.875" customWidth="1"/>
    <col min="15623" max="15623" width="32.375" customWidth="1"/>
    <col min="15624" max="15624" width="17.125" customWidth="1"/>
    <col min="15625" max="15625" width="10.625" customWidth="1"/>
    <col min="15626" max="15626" width="17.375" customWidth="1"/>
    <col min="15873" max="15873" width="8" customWidth="1"/>
    <col min="15874" max="15877" width="22.625" customWidth="1"/>
    <col min="15878" max="15878" width="16.875" customWidth="1"/>
    <col min="15879" max="15879" width="32.375" customWidth="1"/>
    <col min="15880" max="15880" width="17.125" customWidth="1"/>
    <col min="15881" max="15881" width="10.625" customWidth="1"/>
    <col min="15882" max="15882" width="17.375" customWidth="1"/>
    <col min="16129" max="16129" width="8" customWidth="1"/>
    <col min="16130" max="16133" width="22.625" customWidth="1"/>
    <col min="16134" max="16134" width="16.875" customWidth="1"/>
    <col min="16135" max="16135" width="32.375" customWidth="1"/>
    <col min="16136" max="16136" width="17.125" customWidth="1"/>
    <col min="16137" max="16137" width="10.625" customWidth="1"/>
    <col min="16138" max="16138" width="17.375" customWidth="1"/>
  </cols>
  <sheetData>
    <row r="1" spans="1:10" ht="21.75" thickBo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9.5" thickBot="1">
      <c r="A2" s="43" t="s">
        <v>15</v>
      </c>
      <c r="B2" s="44"/>
      <c r="C2" s="44"/>
      <c r="D2" s="43" t="s">
        <v>16</v>
      </c>
      <c r="E2" s="44"/>
      <c r="F2" s="45"/>
      <c r="G2" s="46" t="s">
        <v>17</v>
      </c>
      <c r="H2" s="47"/>
      <c r="I2" s="48" t="s">
        <v>18</v>
      </c>
      <c r="J2" s="49"/>
    </row>
    <row r="3" spans="1:10" ht="33" customHeight="1" thickBot="1">
      <c r="A3" s="50"/>
      <c r="B3" s="51"/>
      <c r="C3" s="52"/>
      <c r="D3" s="53"/>
      <c r="E3" s="54"/>
      <c r="F3" s="54"/>
      <c r="G3" s="55"/>
      <c r="H3" s="56"/>
      <c r="I3" s="48"/>
      <c r="J3" s="49"/>
    </row>
    <row r="4" spans="1:10" ht="13.15" customHeight="1" thickBot="1">
      <c r="A4" s="1"/>
      <c r="B4" s="1"/>
      <c r="C4" s="1"/>
      <c r="D4" s="1"/>
      <c r="E4" s="1"/>
      <c r="F4" s="1"/>
      <c r="G4" s="1"/>
      <c r="J4" s="1"/>
    </row>
    <row r="5" spans="1:10" ht="27" customHeight="1">
      <c r="A5" s="29" t="s">
        <v>11</v>
      </c>
      <c r="B5" s="30"/>
      <c r="C5" s="23" t="s">
        <v>7</v>
      </c>
      <c r="D5" s="33" t="s">
        <v>12</v>
      </c>
      <c r="E5" s="34"/>
      <c r="F5" s="35"/>
      <c r="G5" s="2"/>
      <c r="H5" s="24" t="s">
        <v>20</v>
      </c>
      <c r="I5" s="25" t="s">
        <v>21</v>
      </c>
      <c r="J5" s="26" t="s">
        <v>22</v>
      </c>
    </row>
    <row r="6" spans="1:10" ht="60.95" customHeight="1" thickBot="1">
      <c r="A6" s="31"/>
      <c r="B6" s="32"/>
      <c r="C6" s="7" t="s">
        <v>10</v>
      </c>
      <c r="D6" s="8" t="s">
        <v>8</v>
      </c>
      <c r="E6" s="36" t="s">
        <v>9</v>
      </c>
      <c r="F6" s="37"/>
      <c r="G6" s="3"/>
      <c r="H6" s="21">
        <v>5</v>
      </c>
      <c r="I6" s="20">
        <v>3</v>
      </c>
      <c r="J6" s="20">
        <f>SUM(H6:I6)</f>
        <v>8</v>
      </c>
    </row>
    <row r="7" spans="1:10" ht="24">
      <c r="A7" s="4"/>
      <c r="B7" s="4"/>
      <c r="C7" s="5"/>
      <c r="D7" s="6"/>
      <c r="E7" s="6"/>
      <c r="F7" s="6"/>
      <c r="G7" s="6"/>
      <c r="J7" s="6"/>
    </row>
    <row r="8" spans="1:10" ht="18" customHeight="1">
      <c r="A8" s="38"/>
      <c r="B8" s="39" t="s">
        <v>0</v>
      </c>
      <c r="C8" s="39" t="s">
        <v>1</v>
      </c>
      <c r="D8" s="39" t="s">
        <v>41</v>
      </c>
      <c r="E8" s="40" t="s">
        <v>2</v>
      </c>
      <c r="F8" s="27" t="s">
        <v>6</v>
      </c>
      <c r="G8" s="27" t="s">
        <v>14</v>
      </c>
      <c r="H8" s="28" t="s">
        <v>3</v>
      </c>
      <c r="I8" s="28" t="s">
        <v>4</v>
      </c>
      <c r="J8" s="27" t="s">
        <v>19</v>
      </c>
    </row>
    <row r="9" spans="1:10" ht="18" customHeight="1">
      <c r="A9" s="38"/>
      <c r="B9" s="39"/>
      <c r="C9" s="39"/>
      <c r="D9" s="39"/>
      <c r="E9" s="41"/>
      <c r="F9" s="27"/>
      <c r="G9" s="27"/>
      <c r="H9" s="28"/>
      <c r="I9" s="28"/>
      <c r="J9" s="27"/>
    </row>
    <row r="10" spans="1:10">
      <c r="A10" s="10">
        <v>1</v>
      </c>
      <c r="B10" s="9" t="s">
        <v>24</v>
      </c>
      <c r="C10" s="9" t="s">
        <v>26</v>
      </c>
      <c r="D10" s="9" t="s">
        <v>28</v>
      </c>
      <c r="E10" s="9" t="s">
        <v>30</v>
      </c>
      <c r="F10" s="11" t="s">
        <v>31</v>
      </c>
      <c r="G10" s="11" t="s">
        <v>33</v>
      </c>
      <c r="H10" s="12" t="s">
        <v>40</v>
      </c>
      <c r="I10" s="13" t="s">
        <v>35</v>
      </c>
      <c r="J10" s="11" t="s">
        <v>37</v>
      </c>
    </row>
    <row r="11" spans="1:10">
      <c r="A11" s="10">
        <v>2</v>
      </c>
      <c r="B11" s="9" t="s">
        <v>25</v>
      </c>
      <c r="C11" s="9" t="s">
        <v>27</v>
      </c>
      <c r="D11" s="9" t="s">
        <v>29</v>
      </c>
      <c r="E11" s="9" t="s">
        <v>5</v>
      </c>
      <c r="F11" s="9" t="s">
        <v>32</v>
      </c>
      <c r="G11" s="9" t="s">
        <v>34</v>
      </c>
      <c r="H11" s="12" t="s">
        <v>39</v>
      </c>
      <c r="I11" s="13" t="s">
        <v>36</v>
      </c>
      <c r="J11" s="11" t="s">
        <v>38</v>
      </c>
    </row>
    <row r="12" spans="1:10">
      <c r="A12" s="10">
        <v>3</v>
      </c>
      <c r="B12" s="14"/>
      <c r="C12" s="14"/>
      <c r="D12" s="14"/>
      <c r="E12" s="9"/>
      <c r="F12" s="9"/>
      <c r="G12" s="9"/>
      <c r="H12" s="15"/>
      <c r="I12" s="13"/>
      <c r="J12" s="11"/>
    </row>
    <row r="13" spans="1:10">
      <c r="A13" s="10">
        <v>4</v>
      </c>
      <c r="B13" s="9"/>
      <c r="C13" s="9"/>
      <c r="D13" s="9"/>
      <c r="E13" s="9"/>
      <c r="F13" s="9"/>
      <c r="G13" s="9"/>
      <c r="H13" s="15"/>
      <c r="I13" s="13"/>
      <c r="J13" s="11"/>
    </row>
    <row r="14" spans="1:10">
      <c r="A14" s="10">
        <v>5</v>
      </c>
      <c r="B14" s="9"/>
      <c r="C14" s="9"/>
      <c r="D14" s="9"/>
      <c r="E14" s="9"/>
      <c r="F14" s="9"/>
      <c r="G14" s="9"/>
      <c r="H14" s="15"/>
      <c r="I14" s="13"/>
      <c r="J14" s="11"/>
    </row>
    <row r="15" spans="1:10">
      <c r="A15" s="10">
        <v>6</v>
      </c>
      <c r="B15" s="9"/>
      <c r="C15" s="9"/>
      <c r="D15" s="9"/>
      <c r="E15" s="9"/>
      <c r="F15" s="9"/>
      <c r="G15" s="9"/>
      <c r="H15" s="15"/>
      <c r="I15" s="22"/>
      <c r="J15" s="11"/>
    </row>
    <row r="16" spans="1:10">
      <c r="A16" s="10">
        <v>7</v>
      </c>
      <c r="B16" s="9"/>
      <c r="C16" s="9"/>
      <c r="D16" s="9"/>
      <c r="E16" s="9"/>
      <c r="F16" s="9"/>
      <c r="G16" s="9"/>
      <c r="H16" s="15"/>
      <c r="I16" s="13"/>
      <c r="J16" s="11"/>
    </row>
    <row r="17" spans="1:10">
      <c r="A17" s="10">
        <v>8</v>
      </c>
      <c r="B17" s="9"/>
      <c r="C17" s="9"/>
      <c r="D17" s="9"/>
      <c r="E17" s="9"/>
      <c r="F17" s="9"/>
      <c r="G17" s="9"/>
      <c r="H17" s="15"/>
      <c r="I17" s="13"/>
      <c r="J17" s="11"/>
    </row>
    <row r="18" spans="1:10">
      <c r="A18" s="10">
        <v>9</v>
      </c>
      <c r="B18" s="9"/>
      <c r="C18" s="9"/>
      <c r="D18" s="9"/>
      <c r="E18" s="9"/>
      <c r="F18" s="9"/>
      <c r="G18" s="9"/>
      <c r="H18" s="12"/>
      <c r="I18" s="13"/>
      <c r="J18" s="11"/>
    </row>
    <row r="19" spans="1:10">
      <c r="A19" s="10">
        <v>10</v>
      </c>
      <c r="B19" s="9"/>
      <c r="C19" s="16"/>
      <c r="D19" s="9"/>
      <c r="E19" s="9"/>
      <c r="F19" s="16"/>
      <c r="G19" s="9"/>
      <c r="H19" s="12"/>
      <c r="I19" s="13"/>
      <c r="J19" s="11"/>
    </row>
    <row r="20" spans="1:10">
      <c r="A20" s="10">
        <v>11</v>
      </c>
      <c r="B20" s="17"/>
      <c r="C20" s="17"/>
      <c r="D20" s="17"/>
      <c r="E20" s="9"/>
      <c r="F20" s="17"/>
      <c r="G20" s="9"/>
      <c r="H20" s="15"/>
      <c r="I20" s="13"/>
      <c r="J20" s="11"/>
    </row>
    <row r="21" spans="1:10">
      <c r="A21" s="10">
        <v>12</v>
      </c>
      <c r="B21" s="17"/>
      <c r="C21" s="17"/>
      <c r="D21" s="17"/>
      <c r="E21" s="9"/>
      <c r="F21" s="17"/>
      <c r="G21" s="9"/>
      <c r="H21" s="15"/>
      <c r="I21" s="13"/>
      <c r="J21" s="11"/>
    </row>
    <row r="22" spans="1:10">
      <c r="A22" s="10">
        <v>13</v>
      </c>
      <c r="B22" s="17"/>
      <c r="C22" s="17"/>
      <c r="D22" s="17"/>
      <c r="E22" s="9"/>
      <c r="F22" s="17"/>
      <c r="G22" s="9"/>
      <c r="H22" s="15"/>
      <c r="I22" s="13"/>
      <c r="J22" s="11"/>
    </row>
    <row r="23" spans="1:10">
      <c r="A23" s="10">
        <v>14</v>
      </c>
      <c r="B23" s="17"/>
      <c r="C23" s="17"/>
      <c r="D23" s="17"/>
      <c r="E23" s="9"/>
      <c r="F23" s="17"/>
      <c r="G23" s="9"/>
      <c r="H23" s="15"/>
      <c r="I23" s="13"/>
      <c r="J23" s="11"/>
    </row>
    <row r="24" spans="1:10">
      <c r="A24" s="10">
        <v>15</v>
      </c>
      <c r="B24" s="17"/>
      <c r="C24" s="17"/>
      <c r="D24" s="17"/>
      <c r="E24" s="9"/>
      <c r="F24" s="17"/>
      <c r="G24" s="9"/>
      <c r="H24" s="15"/>
      <c r="I24" s="13"/>
      <c r="J24" s="11"/>
    </row>
    <row r="25" spans="1:10">
      <c r="A25" s="10">
        <v>16</v>
      </c>
      <c r="B25" s="17"/>
      <c r="C25" s="17"/>
      <c r="D25" s="17"/>
      <c r="E25" s="9"/>
      <c r="F25" s="17"/>
      <c r="G25" s="9"/>
      <c r="H25" s="15"/>
      <c r="I25" s="13"/>
      <c r="J25" s="11"/>
    </row>
    <row r="26" spans="1:10">
      <c r="A26" s="10">
        <v>17</v>
      </c>
      <c r="B26" s="17"/>
      <c r="C26" s="17"/>
      <c r="D26" s="17"/>
      <c r="E26" s="9"/>
      <c r="F26" s="17"/>
      <c r="G26" s="9"/>
      <c r="H26" s="15"/>
      <c r="I26" s="13"/>
      <c r="J26" s="11"/>
    </row>
    <row r="27" spans="1:10">
      <c r="A27" s="10">
        <v>18</v>
      </c>
      <c r="B27" s="17"/>
      <c r="C27" s="17"/>
      <c r="D27" s="17"/>
      <c r="E27" s="9"/>
      <c r="F27" s="17"/>
      <c r="G27" s="9"/>
      <c r="H27" s="15"/>
      <c r="I27" s="13"/>
      <c r="J27" s="11"/>
    </row>
    <row r="28" spans="1:10">
      <c r="A28" s="10">
        <v>19</v>
      </c>
      <c r="B28" s="17"/>
      <c r="C28" s="17"/>
      <c r="D28" s="17"/>
      <c r="E28" s="9"/>
      <c r="F28" s="17"/>
      <c r="G28" s="9"/>
      <c r="H28" s="15"/>
      <c r="I28" s="13"/>
      <c r="J28" s="11"/>
    </row>
    <row r="29" spans="1:10">
      <c r="A29" s="10">
        <v>20</v>
      </c>
      <c r="B29" s="17"/>
      <c r="C29" s="17"/>
      <c r="D29" s="17"/>
      <c r="E29" s="9"/>
      <c r="F29" s="17"/>
      <c r="G29" s="9"/>
      <c r="H29" s="15"/>
      <c r="I29" s="13"/>
      <c r="J29" s="11"/>
    </row>
    <row r="30" spans="1:10">
      <c r="A30" s="10">
        <v>21</v>
      </c>
      <c r="B30" s="17"/>
      <c r="C30" s="17"/>
      <c r="D30" s="17"/>
      <c r="E30" s="9"/>
      <c r="F30" s="17"/>
      <c r="G30" s="9"/>
      <c r="H30" s="15"/>
      <c r="I30" s="13"/>
      <c r="J30" s="11"/>
    </row>
    <row r="31" spans="1:10">
      <c r="A31" s="10">
        <v>22</v>
      </c>
      <c r="B31" s="17"/>
      <c r="C31" s="17"/>
      <c r="D31" s="17"/>
      <c r="E31" s="9"/>
      <c r="F31" s="17"/>
      <c r="G31" s="9"/>
      <c r="H31" s="15"/>
      <c r="I31" s="13"/>
      <c r="J31" s="11"/>
    </row>
    <row r="32" spans="1:10">
      <c r="A32" s="10">
        <v>23</v>
      </c>
      <c r="B32" s="17"/>
      <c r="C32" s="17"/>
      <c r="D32" s="17"/>
      <c r="E32" s="9"/>
      <c r="F32" s="17"/>
      <c r="G32" s="9"/>
      <c r="H32" s="15"/>
      <c r="I32" s="13"/>
      <c r="J32" s="11"/>
    </row>
    <row r="33" spans="1:10">
      <c r="A33" s="10">
        <v>24</v>
      </c>
      <c r="B33" s="17"/>
      <c r="C33" s="17"/>
      <c r="D33" s="17"/>
      <c r="E33" s="9"/>
      <c r="F33" s="17"/>
      <c r="G33" s="9"/>
      <c r="H33" s="15"/>
      <c r="I33" s="13"/>
      <c r="J33" s="11"/>
    </row>
    <row r="34" spans="1:10">
      <c r="A34" s="10">
        <v>25</v>
      </c>
      <c r="B34" s="17"/>
      <c r="C34" s="17"/>
      <c r="D34" s="17"/>
      <c r="E34" s="9"/>
      <c r="F34" s="17"/>
      <c r="G34" s="9"/>
      <c r="H34" s="15"/>
      <c r="I34" s="13"/>
      <c r="J34" s="11"/>
    </row>
    <row r="35" spans="1:10">
      <c r="A35" s="10">
        <v>26</v>
      </c>
      <c r="B35" s="17"/>
      <c r="C35" s="17"/>
      <c r="D35" s="17"/>
      <c r="E35" s="9"/>
      <c r="F35" s="17"/>
      <c r="G35" s="9"/>
      <c r="H35" s="15"/>
      <c r="I35" s="13"/>
      <c r="J35" s="11"/>
    </row>
    <row r="36" spans="1:10">
      <c r="A36" s="10">
        <v>27</v>
      </c>
      <c r="B36" s="17"/>
      <c r="C36" s="17"/>
      <c r="D36" s="17"/>
      <c r="E36" s="9"/>
      <c r="F36" s="17"/>
      <c r="G36" s="9"/>
      <c r="H36" s="15"/>
      <c r="I36" s="13"/>
      <c r="J36" s="11"/>
    </row>
    <row r="37" spans="1:10">
      <c r="A37" s="10">
        <v>28</v>
      </c>
      <c r="B37" s="17"/>
      <c r="C37" s="17"/>
      <c r="D37" s="17"/>
      <c r="E37" s="9"/>
      <c r="F37" s="17"/>
      <c r="G37" s="9"/>
      <c r="H37" s="15"/>
      <c r="I37" s="13"/>
      <c r="J37" s="11"/>
    </row>
    <row r="38" spans="1:10">
      <c r="A38" s="10">
        <v>29</v>
      </c>
      <c r="B38" s="17"/>
      <c r="C38" s="17"/>
      <c r="D38" s="17"/>
      <c r="E38" s="9"/>
      <c r="F38" s="17"/>
      <c r="G38" s="9"/>
      <c r="H38" s="15"/>
      <c r="I38" s="13"/>
      <c r="J38" s="11"/>
    </row>
    <row r="39" spans="1:10">
      <c r="A39" s="10">
        <v>30</v>
      </c>
      <c r="B39" s="17"/>
      <c r="C39" s="17"/>
      <c r="D39" s="17"/>
      <c r="E39" s="9"/>
      <c r="F39" s="17"/>
      <c r="G39" s="9"/>
      <c r="H39" s="15"/>
      <c r="I39" s="13"/>
      <c r="J39" s="11"/>
    </row>
    <row r="40" spans="1:10">
      <c r="A40" s="10">
        <v>31</v>
      </c>
      <c r="B40" s="17"/>
      <c r="C40" s="17"/>
      <c r="D40" s="17"/>
      <c r="E40" s="9"/>
      <c r="F40" s="17"/>
      <c r="G40" s="9"/>
      <c r="H40" s="15"/>
      <c r="I40" s="13"/>
      <c r="J40" s="11"/>
    </row>
    <row r="41" spans="1:10">
      <c r="A41" s="10">
        <v>32</v>
      </c>
      <c r="B41" s="17"/>
      <c r="C41" s="17"/>
      <c r="D41" s="17"/>
      <c r="E41" s="9"/>
      <c r="F41" s="17"/>
      <c r="G41" s="9"/>
      <c r="H41" s="15"/>
      <c r="I41" s="13"/>
      <c r="J41" s="11"/>
    </row>
    <row r="42" spans="1:10" hidden="1">
      <c r="A42" s="10">
        <v>33</v>
      </c>
      <c r="B42" s="17"/>
      <c r="C42" s="17"/>
      <c r="D42" s="17"/>
      <c r="E42" s="9"/>
      <c r="F42" s="17"/>
      <c r="G42" s="9"/>
      <c r="H42" s="15"/>
      <c r="I42" s="13"/>
      <c r="J42" s="11"/>
    </row>
    <row r="43" spans="1:10" hidden="1">
      <c r="A43" s="10">
        <v>34</v>
      </c>
      <c r="B43" s="17"/>
      <c r="C43" s="17"/>
      <c r="D43" s="17"/>
      <c r="E43" s="9"/>
      <c r="F43" s="17"/>
      <c r="G43" s="9"/>
      <c r="H43" s="15"/>
      <c r="I43" s="13"/>
      <c r="J43" s="11"/>
    </row>
    <row r="44" spans="1:10" hidden="1">
      <c r="A44" s="10">
        <v>35</v>
      </c>
      <c r="B44" s="17"/>
      <c r="C44" s="17"/>
      <c r="D44" s="17"/>
      <c r="E44" s="9"/>
      <c r="F44" s="17"/>
      <c r="G44" s="9"/>
      <c r="H44" s="15"/>
      <c r="I44" s="13"/>
      <c r="J44" s="11"/>
    </row>
    <row r="45" spans="1:10" hidden="1">
      <c r="A45" s="10">
        <v>36</v>
      </c>
      <c r="B45" s="17"/>
      <c r="C45" s="17"/>
      <c r="D45" s="17"/>
      <c r="E45" s="9"/>
      <c r="F45" s="17"/>
      <c r="G45" s="9"/>
      <c r="H45" s="15"/>
      <c r="I45" s="13"/>
      <c r="J45" s="11"/>
    </row>
    <row r="46" spans="1:10" hidden="1">
      <c r="A46" s="10">
        <v>37</v>
      </c>
      <c r="B46" s="17"/>
      <c r="C46" s="17"/>
      <c r="D46" s="17"/>
      <c r="E46" s="9"/>
      <c r="F46" s="17"/>
      <c r="G46" s="9"/>
      <c r="H46" s="15"/>
      <c r="I46" s="13"/>
      <c r="J46" s="11"/>
    </row>
    <row r="47" spans="1:10" hidden="1">
      <c r="A47" s="10">
        <v>38</v>
      </c>
      <c r="B47" s="17"/>
      <c r="C47" s="17"/>
      <c r="D47" s="17"/>
      <c r="E47" s="9"/>
      <c r="F47" s="17"/>
      <c r="G47" s="9"/>
      <c r="H47" s="15"/>
      <c r="I47" s="13"/>
      <c r="J47" s="11"/>
    </row>
    <row r="48" spans="1:10" hidden="1">
      <c r="A48" s="10">
        <v>39</v>
      </c>
      <c r="B48" s="17"/>
      <c r="C48" s="17"/>
      <c r="D48" s="17"/>
      <c r="E48" s="9"/>
      <c r="F48" s="17"/>
      <c r="G48" s="9"/>
      <c r="H48" s="15"/>
      <c r="I48" s="13"/>
      <c r="J48" s="11"/>
    </row>
    <row r="49" spans="1:10" hidden="1">
      <c r="A49" s="10">
        <v>40</v>
      </c>
      <c r="B49" s="17"/>
      <c r="C49" s="17"/>
      <c r="D49" s="17"/>
      <c r="E49" s="9"/>
      <c r="F49" s="17"/>
      <c r="G49" s="9"/>
      <c r="H49" s="15"/>
      <c r="I49" s="13"/>
      <c r="J49" s="11"/>
    </row>
    <row r="50" spans="1:10" hidden="1">
      <c r="A50" s="10">
        <v>41</v>
      </c>
      <c r="B50" s="17"/>
      <c r="C50" s="17"/>
      <c r="D50" s="17"/>
      <c r="E50" s="9"/>
      <c r="F50" s="17"/>
      <c r="G50" s="9"/>
      <c r="H50" s="15"/>
      <c r="I50" s="13"/>
      <c r="J50" s="11"/>
    </row>
    <row r="51" spans="1:10" hidden="1">
      <c r="A51" s="10">
        <v>42</v>
      </c>
      <c r="B51" s="17"/>
      <c r="C51" s="17"/>
      <c r="D51" s="17"/>
      <c r="E51" s="9"/>
      <c r="F51" s="17"/>
      <c r="G51" s="9"/>
      <c r="H51" s="15"/>
      <c r="I51" s="13"/>
      <c r="J51" s="11"/>
    </row>
    <row r="52" spans="1:10" hidden="1">
      <c r="A52" s="10">
        <v>43</v>
      </c>
      <c r="B52" s="17"/>
      <c r="C52" s="17"/>
      <c r="D52" s="17"/>
      <c r="E52" s="9"/>
      <c r="F52" s="17"/>
      <c r="G52" s="9"/>
      <c r="H52" s="15"/>
      <c r="I52" s="13"/>
      <c r="J52" s="11"/>
    </row>
    <row r="53" spans="1:10" hidden="1">
      <c r="A53" s="10">
        <v>44</v>
      </c>
      <c r="B53" s="17"/>
      <c r="C53" s="17"/>
      <c r="D53" s="17"/>
      <c r="E53" s="9"/>
      <c r="F53" s="17"/>
      <c r="G53" s="9"/>
      <c r="H53" s="15"/>
      <c r="I53" s="13"/>
      <c r="J53" s="11"/>
    </row>
    <row r="54" spans="1:10" hidden="1">
      <c r="A54" s="10">
        <v>45</v>
      </c>
      <c r="B54" s="17"/>
      <c r="C54" s="17"/>
      <c r="D54" s="17"/>
      <c r="E54" s="9"/>
      <c r="F54" s="17"/>
      <c r="G54" s="9"/>
      <c r="H54" s="15"/>
      <c r="I54" s="13"/>
      <c r="J54" s="11"/>
    </row>
    <row r="55" spans="1:10" hidden="1">
      <c r="A55" s="10">
        <v>46</v>
      </c>
      <c r="B55" s="17"/>
      <c r="C55" s="17"/>
      <c r="D55" s="17"/>
      <c r="E55" s="9"/>
      <c r="F55" s="17"/>
      <c r="G55" s="9"/>
      <c r="H55" s="15"/>
      <c r="I55" s="13"/>
      <c r="J55" s="11"/>
    </row>
    <row r="56" spans="1:10" hidden="1">
      <c r="A56" s="10">
        <v>47</v>
      </c>
      <c r="B56" s="17"/>
      <c r="C56" s="17"/>
      <c r="D56" s="17"/>
      <c r="E56" s="9"/>
      <c r="F56" s="17"/>
      <c r="G56" s="9"/>
      <c r="H56" s="15"/>
      <c r="I56" s="13"/>
      <c r="J56" s="11"/>
    </row>
    <row r="57" spans="1:10" hidden="1">
      <c r="A57" s="10">
        <v>48</v>
      </c>
      <c r="B57" s="17"/>
      <c r="C57" s="17"/>
      <c r="D57" s="17"/>
      <c r="E57" s="9"/>
      <c r="F57" s="17"/>
      <c r="G57" s="9"/>
      <c r="H57" s="15"/>
      <c r="I57" s="13"/>
      <c r="J57" s="11"/>
    </row>
    <row r="58" spans="1:10" hidden="1">
      <c r="A58" s="10">
        <v>49</v>
      </c>
      <c r="B58" s="17"/>
      <c r="C58" s="17"/>
      <c r="D58" s="17"/>
      <c r="E58" s="9"/>
      <c r="F58" s="17"/>
      <c r="G58" s="9"/>
      <c r="H58" s="15"/>
      <c r="I58" s="13"/>
      <c r="J58" s="11"/>
    </row>
    <row r="59" spans="1:10" hidden="1">
      <c r="A59" s="10">
        <v>50</v>
      </c>
      <c r="B59" s="17"/>
      <c r="C59" s="17"/>
      <c r="D59" s="17"/>
      <c r="E59" s="9"/>
      <c r="F59" s="17"/>
      <c r="G59" s="9"/>
      <c r="H59" s="15"/>
      <c r="I59" s="13"/>
      <c r="J59" s="11"/>
    </row>
  </sheetData>
  <sheetProtection algorithmName="SHA-512" hashValue="FKBChJ0wGbjazmNk9mBBup+cor39t5qlroCKsa4zbefOpqkx3UMEU5iN03QNBWzQtcBiMYI3inxLF17mipcE7A==" saltValue="1nVzGfckAHrY4VIRd/xPGw==" spinCount="100000" sheet="1" objects="1" scenarios="1"/>
  <mergeCells count="22">
    <mergeCell ref="A3:C3"/>
    <mergeCell ref="D3:F3"/>
    <mergeCell ref="G3:H3"/>
    <mergeCell ref="I3:J3"/>
    <mergeCell ref="A1:J1"/>
    <mergeCell ref="A2:C2"/>
    <mergeCell ref="D2:F2"/>
    <mergeCell ref="G2:H2"/>
    <mergeCell ref="I2:J2"/>
    <mergeCell ref="G8:G9"/>
    <mergeCell ref="H8:H9"/>
    <mergeCell ref="I8:I9"/>
    <mergeCell ref="J8:J9"/>
    <mergeCell ref="A5:B6"/>
    <mergeCell ref="D5:F5"/>
    <mergeCell ref="E6:F6"/>
    <mergeCell ref="A8:A9"/>
    <mergeCell ref="B8:B9"/>
    <mergeCell ref="C8:C9"/>
    <mergeCell ref="D8:D9"/>
    <mergeCell ref="E8:E9"/>
    <mergeCell ref="F8:F9"/>
  </mergeCells>
  <phoneticPr fontId="7"/>
  <dataValidations count="4">
    <dataValidation type="list" allowBlank="1" showInputMessage="1" showErrorMessage="1" sqref="J10:J59">
      <formula1>"私有自動車,自動車（同乗）,公共交通機関,その他（徒歩・自転車等）"</formula1>
    </dataValidation>
    <dataValidation type="list" allowBlank="1" showInputMessage="1" showErrorMessage="1" sqref="JB65263:JB65367 SX65263:SX65367 ACT65263:ACT65367 AMP65263:AMP65367 AWL65263:AWL65367 BGH65263:BGH65367 BQD65263:BQD65367 BZZ65263:BZZ65367 CJV65263:CJV65367 CTR65263:CTR65367 DDN65263:DDN65367 DNJ65263:DNJ65367 DXF65263:DXF65367 EHB65263:EHB65367 EQX65263:EQX65367 FAT65263:FAT65367 FKP65263:FKP65367 FUL65263:FUL65367 GEH65263:GEH65367 GOD65263:GOD65367 GXZ65263:GXZ65367 HHV65263:HHV65367 HRR65263:HRR65367 IBN65263:IBN65367 ILJ65263:ILJ65367 IVF65263:IVF65367 JFB65263:JFB65367 JOX65263:JOX65367 JYT65263:JYT65367 KIP65263:KIP65367 KSL65263:KSL65367 LCH65263:LCH65367 LMD65263:LMD65367 LVZ65263:LVZ65367 MFV65263:MFV65367 MPR65263:MPR65367 MZN65263:MZN65367 NJJ65263:NJJ65367 NTF65263:NTF65367 ODB65263:ODB65367 OMX65263:OMX65367 OWT65263:OWT65367 PGP65263:PGP65367 PQL65263:PQL65367 QAH65263:QAH65367 QKD65263:QKD65367 QTZ65263:QTZ65367 RDV65263:RDV65367 RNR65263:RNR65367 RXN65263:RXN65367 SHJ65263:SHJ65367 SRF65263:SRF65367 TBB65263:TBB65367 TKX65263:TKX65367 TUT65263:TUT65367 UEP65263:UEP65367 UOL65263:UOL65367 UYH65263:UYH65367 VID65263:VID65367 VRZ65263:VRZ65367 WBV65263:WBV65367 WLR65263:WLR65367 WVN65263:WVN65367 JB130799:JB130903 SX130799:SX130903 ACT130799:ACT130903 AMP130799:AMP130903 AWL130799:AWL130903 BGH130799:BGH130903 BQD130799:BQD130903 BZZ130799:BZZ130903 CJV130799:CJV130903 CTR130799:CTR130903 DDN130799:DDN130903 DNJ130799:DNJ130903 DXF130799:DXF130903 EHB130799:EHB130903 EQX130799:EQX130903 FAT130799:FAT130903 FKP130799:FKP130903 FUL130799:FUL130903 GEH130799:GEH130903 GOD130799:GOD130903 GXZ130799:GXZ130903 HHV130799:HHV130903 HRR130799:HRR130903 IBN130799:IBN130903 ILJ130799:ILJ130903 IVF130799:IVF130903 JFB130799:JFB130903 JOX130799:JOX130903 JYT130799:JYT130903 KIP130799:KIP130903 KSL130799:KSL130903 LCH130799:LCH130903 LMD130799:LMD130903 LVZ130799:LVZ130903 MFV130799:MFV130903 MPR130799:MPR130903 MZN130799:MZN130903 NJJ130799:NJJ130903 NTF130799:NTF130903 ODB130799:ODB130903 OMX130799:OMX130903 OWT130799:OWT130903 PGP130799:PGP130903 PQL130799:PQL130903 QAH130799:QAH130903 QKD130799:QKD130903 QTZ130799:QTZ130903 RDV130799:RDV130903 RNR130799:RNR130903 RXN130799:RXN130903 SHJ130799:SHJ130903 SRF130799:SRF130903 TBB130799:TBB130903 TKX130799:TKX130903 TUT130799:TUT130903 UEP130799:UEP130903 UOL130799:UOL130903 UYH130799:UYH130903 VID130799:VID130903 VRZ130799:VRZ130903 WBV130799:WBV130903 WLR130799:WLR130903 WVN130799:WVN130903 JB196335:JB196439 SX196335:SX196439 ACT196335:ACT196439 AMP196335:AMP196439 AWL196335:AWL196439 BGH196335:BGH196439 BQD196335:BQD196439 BZZ196335:BZZ196439 CJV196335:CJV196439 CTR196335:CTR196439 DDN196335:DDN196439 DNJ196335:DNJ196439 DXF196335:DXF196439 EHB196335:EHB196439 EQX196335:EQX196439 FAT196335:FAT196439 FKP196335:FKP196439 FUL196335:FUL196439 GEH196335:GEH196439 GOD196335:GOD196439 GXZ196335:GXZ196439 HHV196335:HHV196439 HRR196335:HRR196439 IBN196335:IBN196439 ILJ196335:ILJ196439 IVF196335:IVF196439 JFB196335:JFB196439 JOX196335:JOX196439 JYT196335:JYT196439 KIP196335:KIP196439 KSL196335:KSL196439 LCH196335:LCH196439 LMD196335:LMD196439 LVZ196335:LVZ196439 MFV196335:MFV196439 MPR196335:MPR196439 MZN196335:MZN196439 NJJ196335:NJJ196439 NTF196335:NTF196439 ODB196335:ODB196439 OMX196335:OMX196439 OWT196335:OWT196439 PGP196335:PGP196439 PQL196335:PQL196439 QAH196335:QAH196439 QKD196335:QKD196439 QTZ196335:QTZ196439 RDV196335:RDV196439 RNR196335:RNR196439 RXN196335:RXN196439 SHJ196335:SHJ196439 SRF196335:SRF196439 TBB196335:TBB196439 TKX196335:TKX196439 TUT196335:TUT196439 UEP196335:UEP196439 UOL196335:UOL196439 UYH196335:UYH196439 VID196335:VID196439 VRZ196335:VRZ196439 WBV196335:WBV196439 WLR196335:WLR196439 WVN196335:WVN196439 JB261871:JB261975 SX261871:SX261975 ACT261871:ACT261975 AMP261871:AMP261975 AWL261871:AWL261975 BGH261871:BGH261975 BQD261871:BQD261975 BZZ261871:BZZ261975 CJV261871:CJV261975 CTR261871:CTR261975 DDN261871:DDN261975 DNJ261871:DNJ261975 DXF261871:DXF261975 EHB261871:EHB261975 EQX261871:EQX261975 FAT261871:FAT261975 FKP261871:FKP261975 FUL261871:FUL261975 GEH261871:GEH261975 GOD261871:GOD261975 GXZ261871:GXZ261975 HHV261871:HHV261975 HRR261871:HRR261975 IBN261871:IBN261975 ILJ261871:ILJ261975 IVF261871:IVF261975 JFB261871:JFB261975 JOX261871:JOX261975 JYT261871:JYT261975 KIP261871:KIP261975 KSL261871:KSL261975 LCH261871:LCH261975 LMD261871:LMD261975 LVZ261871:LVZ261975 MFV261871:MFV261975 MPR261871:MPR261975 MZN261871:MZN261975 NJJ261871:NJJ261975 NTF261871:NTF261975 ODB261871:ODB261975 OMX261871:OMX261975 OWT261871:OWT261975 PGP261871:PGP261975 PQL261871:PQL261975 QAH261871:QAH261975 QKD261871:QKD261975 QTZ261871:QTZ261975 RDV261871:RDV261975 RNR261871:RNR261975 RXN261871:RXN261975 SHJ261871:SHJ261975 SRF261871:SRF261975 TBB261871:TBB261975 TKX261871:TKX261975 TUT261871:TUT261975 UEP261871:UEP261975 UOL261871:UOL261975 UYH261871:UYH261975 VID261871:VID261975 VRZ261871:VRZ261975 WBV261871:WBV261975 WLR261871:WLR261975 WVN261871:WVN261975 JB327407:JB327511 SX327407:SX327511 ACT327407:ACT327511 AMP327407:AMP327511 AWL327407:AWL327511 BGH327407:BGH327511 BQD327407:BQD327511 BZZ327407:BZZ327511 CJV327407:CJV327511 CTR327407:CTR327511 DDN327407:DDN327511 DNJ327407:DNJ327511 DXF327407:DXF327511 EHB327407:EHB327511 EQX327407:EQX327511 FAT327407:FAT327511 FKP327407:FKP327511 FUL327407:FUL327511 GEH327407:GEH327511 GOD327407:GOD327511 GXZ327407:GXZ327511 HHV327407:HHV327511 HRR327407:HRR327511 IBN327407:IBN327511 ILJ327407:ILJ327511 IVF327407:IVF327511 JFB327407:JFB327511 JOX327407:JOX327511 JYT327407:JYT327511 KIP327407:KIP327511 KSL327407:KSL327511 LCH327407:LCH327511 LMD327407:LMD327511 LVZ327407:LVZ327511 MFV327407:MFV327511 MPR327407:MPR327511 MZN327407:MZN327511 NJJ327407:NJJ327511 NTF327407:NTF327511 ODB327407:ODB327511 OMX327407:OMX327511 OWT327407:OWT327511 PGP327407:PGP327511 PQL327407:PQL327511 QAH327407:QAH327511 QKD327407:QKD327511 QTZ327407:QTZ327511 RDV327407:RDV327511 RNR327407:RNR327511 RXN327407:RXN327511 SHJ327407:SHJ327511 SRF327407:SRF327511 TBB327407:TBB327511 TKX327407:TKX327511 TUT327407:TUT327511 UEP327407:UEP327511 UOL327407:UOL327511 UYH327407:UYH327511 VID327407:VID327511 VRZ327407:VRZ327511 WBV327407:WBV327511 WLR327407:WLR327511 WVN327407:WVN327511 JB392943:JB393047 SX392943:SX393047 ACT392943:ACT393047 AMP392943:AMP393047 AWL392943:AWL393047 BGH392943:BGH393047 BQD392943:BQD393047 BZZ392943:BZZ393047 CJV392943:CJV393047 CTR392943:CTR393047 DDN392943:DDN393047 DNJ392943:DNJ393047 DXF392943:DXF393047 EHB392943:EHB393047 EQX392943:EQX393047 FAT392943:FAT393047 FKP392943:FKP393047 FUL392943:FUL393047 GEH392943:GEH393047 GOD392943:GOD393047 GXZ392943:GXZ393047 HHV392943:HHV393047 HRR392943:HRR393047 IBN392943:IBN393047 ILJ392943:ILJ393047 IVF392943:IVF393047 JFB392943:JFB393047 JOX392943:JOX393047 JYT392943:JYT393047 KIP392943:KIP393047 KSL392943:KSL393047 LCH392943:LCH393047 LMD392943:LMD393047 LVZ392943:LVZ393047 MFV392943:MFV393047 MPR392943:MPR393047 MZN392943:MZN393047 NJJ392943:NJJ393047 NTF392943:NTF393047 ODB392943:ODB393047 OMX392943:OMX393047 OWT392943:OWT393047 PGP392943:PGP393047 PQL392943:PQL393047 QAH392943:QAH393047 QKD392943:QKD393047 QTZ392943:QTZ393047 RDV392943:RDV393047 RNR392943:RNR393047 RXN392943:RXN393047 SHJ392943:SHJ393047 SRF392943:SRF393047 TBB392943:TBB393047 TKX392943:TKX393047 TUT392943:TUT393047 UEP392943:UEP393047 UOL392943:UOL393047 UYH392943:UYH393047 VID392943:VID393047 VRZ392943:VRZ393047 WBV392943:WBV393047 WLR392943:WLR393047 WVN392943:WVN393047 JB458479:JB458583 SX458479:SX458583 ACT458479:ACT458583 AMP458479:AMP458583 AWL458479:AWL458583 BGH458479:BGH458583 BQD458479:BQD458583 BZZ458479:BZZ458583 CJV458479:CJV458583 CTR458479:CTR458583 DDN458479:DDN458583 DNJ458479:DNJ458583 DXF458479:DXF458583 EHB458479:EHB458583 EQX458479:EQX458583 FAT458479:FAT458583 FKP458479:FKP458583 FUL458479:FUL458583 GEH458479:GEH458583 GOD458479:GOD458583 GXZ458479:GXZ458583 HHV458479:HHV458583 HRR458479:HRR458583 IBN458479:IBN458583 ILJ458479:ILJ458583 IVF458479:IVF458583 JFB458479:JFB458583 JOX458479:JOX458583 JYT458479:JYT458583 KIP458479:KIP458583 KSL458479:KSL458583 LCH458479:LCH458583 LMD458479:LMD458583 LVZ458479:LVZ458583 MFV458479:MFV458583 MPR458479:MPR458583 MZN458479:MZN458583 NJJ458479:NJJ458583 NTF458479:NTF458583 ODB458479:ODB458583 OMX458479:OMX458583 OWT458479:OWT458583 PGP458479:PGP458583 PQL458479:PQL458583 QAH458479:QAH458583 QKD458479:QKD458583 QTZ458479:QTZ458583 RDV458479:RDV458583 RNR458479:RNR458583 RXN458479:RXN458583 SHJ458479:SHJ458583 SRF458479:SRF458583 TBB458479:TBB458583 TKX458479:TKX458583 TUT458479:TUT458583 UEP458479:UEP458583 UOL458479:UOL458583 UYH458479:UYH458583 VID458479:VID458583 VRZ458479:VRZ458583 WBV458479:WBV458583 WLR458479:WLR458583 WVN458479:WVN458583 JB524015:JB524119 SX524015:SX524119 ACT524015:ACT524119 AMP524015:AMP524119 AWL524015:AWL524119 BGH524015:BGH524119 BQD524015:BQD524119 BZZ524015:BZZ524119 CJV524015:CJV524119 CTR524015:CTR524119 DDN524015:DDN524119 DNJ524015:DNJ524119 DXF524015:DXF524119 EHB524015:EHB524119 EQX524015:EQX524119 FAT524015:FAT524119 FKP524015:FKP524119 FUL524015:FUL524119 GEH524015:GEH524119 GOD524015:GOD524119 GXZ524015:GXZ524119 HHV524015:HHV524119 HRR524015:HRR524119 IBN524015:IBN524119 ILJ524015:ILJ524119 IVF524015:IVF524119 JFB524015:JFB524119 JOX524015:JOX524119 JYT524015:JYT524119 KIP524015:KIP524119 KSL524015:KSL524119 LCH524015:LCH524119 LMD524015:LMD524119 LVZ524015:LVZ524119 MFV524015:MFV524119 MPR524015:MPR524119 MZN524015:MZN524119 NJJ524015:NJJ524119 NTF524015:NTF524119 ODB524015:ODB524119 OMX524015:OMX524119 OWT524015:OWT524119 PGP524015:PGP524119 PQL524015:PQL524119 QAH524015:QAH524119 QKD524015:QKD524119 QTZ524015:QTZ524119 RDV524015:RDV524119 RNR524015:RNR524119 RXN524015:RXN524119 SHJ524015:SHJ524119 SRF524015:SRF524119 TBB524015:TBB524119 TKX524015:TKX524119 TUT524015:TUT524119 UEP524015:UEP524119 UOL524015:UOL524119 UYH524015:UYH524119 VID524015:VID524119 VRZ524015:VRZ524119 WBV524015:WBV524119 WLR524015:WLR524119 WVN524015:WVN524119 JB589551:JB589655 SX589551:SX589655 ACT589551:ACT589655 AMP589551:AMP589655 AWL589551:AWL589655 BGH589551:BGH589655 BQD589551:BQD589655 BZZ589551:BZZ589655 CJV589551:CJV589655 CTR589551:CTR589655 DDN589551:DDN589655 DNJ589551:DNJ589655 DXF589551:DXF589655 EHB589551:EHB589655 EQX589551:EQX589655 FAT589551:FAT589655 FKP589551:FKP589655 FUL589551:FUL589655 GEH589551:GEH589655 GOD589551:GOD589655 GXZ589551:GXZ589655 HHV589551:HHV589655 HRR589551:HRR589655 IBN589551:IBN589655 ILJ589551:ILJ589655 IVF589551:IVF589655 JFB589551:JFB589655 JOX589551:JOX589655 JYT589551:JYT589655 KIP589551:KIP589655 KSL589551:KSL589655 LCH589551:LCH589655 LMD589551:LMD589655 LVZ589551:LVZ589655 MFV589551:MFV589655 MPR589551:MPR589655 MZN589551:MZN589655 NJJ589551:NJJ589655 NTF589551:NTF589655 ODB589551:ODB589655 OMX589551:OMX589655 OWT589551:OWT589655 PGP589551:PGP589655 PQL589551:PQL589655 QAH589551:QAH589655 QKD589551:QKD589655 QTZ589551:QTZ589655 RDV589551:RDV589655 RNR589551:RNR589655 RXN589551:RXN589655 SHJ589551:SHJ589655 SRF589551:SRF589655 TBB589551:TBB589655 TKX589551:TKX589655 TUT589551:TUT589655 UEP589551:UEP589655 UOL589551:UOL589655 UYH589551:UYH589655 VID589551:VID589655 VRZ589551:VRZ589655 WBV589551:WBV589655 WLR589551:WLR589655 WVN589551:WVN589655 JB655087:JB655191 SX655087:SX655191 ACT655087:ACT655191 AMP655087:AMP655191 AWL655087:AWL655191 BGH655087:BGH655191 BQD655087:BQD655191 BZZ655087:BZZ655191 CJV655087:CJV655191 CTR655087:CTR655191 DDN655087:DDN655191 DNJ655087:DNJ655191 DXF655087:DXF655191 EHB655087:EHB655191 EQX655087:EQX655191 FAT655087:FAT655191 FKP655087:FKP655191 FUL655087:FUL655191 GEH655087:GEH655191 GOD655087:GOD655191 GXZ655087:GXZ655191 HHV655087:HHV655191 HRR655087:HRR655191 IBN655087:IBN655191 ILJ655087:ILJ655191 IVF655087:IVF655191 JFB655087:JFB655191 JOX655087:JOX655191 JYT655087:JYT655191 KIP655087:KIP655191 KSL655087:KSL655191 LCH655087:LCH655191 LMD655087:LMD655191 LVZ655087:LVZ655191 MFV655087:MFV655191 MPR655087:MPR655191 MZN655087:MZN655191 NJJ655087:NJJ655191 NTF655087:NTF655191 ODB655087:ODB655191 OMX655087:OMX655191 OWT655087:OWT655191 PGP655087:PGP655191 PQL655087:PQL655191 QAH655087:QAH655191 QKD655087:QKD655191 QTZ655087:QTZ655191 RDV655087:RDV655191 RNR655087:RNR655191 RXN655087:RXN655191 SHJ655087:SHJ655191 SRF655087:SRF655191 TBB655087:TBB655191 TKX655087:TKX655191 TUT655087:TUT655191 UEP655087:UEP655191 UOL655087:UOL655191 UYH655087:UYH655191 VID655087:VID655191 VRZ655087:VRZ655191 WBV655087:WBV655191 WLR655087:WLR655191 WVN655087:WVN655191 JB720623:JB720727 SX720623:SX720727 ACT720623:ACT720727 AMP720623:AMP720727 AWL720623:AWL720727 BGH720623:BGH720727 BQD720623:BQD720727 BZZ720623:BZZ720727 CJV720623:CJV720727 CTR720623:CTR720727 DDN720623:DDN720727 DNJ720623:DNJ720727 DXF720623:DXF720727 EHB720623:EHB720727 EQX720623:EQX720727 FAT720623:FAT720727 FKP720623:FKP720727 FUL720623:FUL720727 GEH720623:GEH720727 GOD720623:GOD720727 GXZ720623:GXZ720727 HHV720623:HHV720727 HRR720623:HRR720727 IBN720623:IBN720727 ILJ720623:ILJ720727 IVF720623:IVF720727 JFB720623:JFB720727 JOX720623:JOX720727 JYT720623:JYT720727 KIP720623:KIP720727 KSL720623:KSL720727 LCH720623:LCH720727 LMD720623:LMD720727 LVZ720623:LVZ720727 MFV720623:MFV720727 MPR720623:MPR720727 MZN720623:MZN720727 NJJ720623:NJJ720727 NTF720623:NTF720727 ODB720623:ODB720727 OMX720623:OMX720727 OWT720623:OWT720727 PGP720623:PGP720727 PQL720623:PQL720727 QAH720623:QAH720727 QKD720623:QKD720727 QTZ720623:QTZ720727 RDV720623:RDV720727 RNR720623:RNR720727 RXN720623:RXN720727 SHJ720623:SHJ720727 SRF720623:SRF720727 TBB720623:TBB720727 TKX720623:TKX720727 TUT720623:TUT720727 UEP720623:UEP720727 UOL720623:UOL720727 UYH720623:UYH720727 VID720623:VID720727 VRZ720623:VRZ720727 WBV720623:WBV720727 WLR720623:WLR720727 WVN720623:WVN720727 JB786159:JB786263 SX786159:SX786263 ACT786159:ACT786263 AMP786159:AMP786263 AWL786159:AWL786263 BGH786159:BGH786263 BQD786159:BQD786263 BZZ786159:BZZ786263 CJV786159:CJV786263 CTR786159:CTR786263 DDN786159:DDN786263 DNJ786159:DNJ786263 DXF786159:DXF786263 EHB786159:EHB786263 EQX786159:EQX786263 FAT786159:FAT786263 FKP786159:FKP786263 FUL786159:FUL786263 GEH786159:GEH786263 GOD786159:GOD786263 GXZ786159:GXZ786263 HHV786159:HHV786263 HRR786159:HRR786263 IBN786159:IBN786263 ILJ786159:ILJ786263 IVF786159:IVF786263 JFB786159:JFB786263 JOX786159:JOX786263 JYT786159:JYT786263 KIP786159:KIP786263 KSL786159:KSL786263 LCH786159:LCH786263 LMD786159:LMD786263 LVZ786159:LVZ786263 MFV786159:MFV786263 MPR786159:MPR786263 MZN786159:MZN786263 NJJ786159:NJJ786263 NTF786159:NTF786263 ODB786159:ODB786263 OMX786159:OMX786263 OWT786159:OWT786263 PGP786159:PGP786263 PQL786159:PQL786263 QAH786159:QAH786263 QKD786159:QKD786263 QTZ786159:QTZ786263 RDV786159:RDV786263 RNR786159:RNR786263 RXN786159:RXN786263 SHJ786159:SHJ786263 SRF786159:SRF786263 TBB786159:TBB786263 TKX786159:TKX786263 TUT786159:TUT786263 UEP786159:UEP786263 UOL786159:UOL786263 UYH786159:UYH786263 VID786159:VID786263 VRZ786159:VRZ786263 WBV786159:WBV786263 WLR786159:WLR786263 WVN786159:WVN786263 JB851695:JB851799 SX851695:SX851799 ACT851695:ACT851799 AMP851695:AMP851799 AWL851695:AWL851799 BGH851695:BGH851799 BQD851695:BQD851799 BZZ851695:BZZ851799 CJV851695:CJV851799 CTR851695:CTR851799 DDN851695:DDN851799 DNJ851695:DNJ851799 DXF851695:DXF851799 EHB851695:EHB851799 EQX851695:EQX851799 FAT851695:FAT851799 FKP851695:FKP851799 FUL851695:FUL851799 GEH851695:GEH851799 GOD851695:GOD851799 GXZ851695:GXZ851799 HHV851695:HHV851799 HRR851695:HRR851799 IBN851695:IBN851799 ILJ851695:ILJ851799 IVF851695:IVF851799 JFB851695:JFB851799 JOX851695:JOX851799 JYT851695:JYT851799 KIP851695:KIP851799 KSL851695:KSL851799 LCH851695:LCH851799 LMD851695:LMD851799 LVZ851695:LVZ851799 MFV851695:MFV851799 MPR851695:MPR851799 MZN851695:MZN851799 NJJ851695:NJJ851799 NTF851695:NTF851799 ODB851695:ODB851799 OMX851695:OMX851799 OWT851695:OWT851799 PGP851695:PGP851799 PQL851695:PQL851799 QAH851695:QAH851799 QKD851695:QKD851799 QTZ851695:QTZ851799 RDV851695:RDV851799 RNR851695:RNR851799 RXN851695:RXN851799 SHJ851695:SHJ851799 SRF851695:SRF851799 TBB851695:TBB851799 TKX851695:TKX851799 TUT851695:TUT851799 UEP851695:UEP851799 UOL851695:UOL851799 UYH851695:UYH851799 VID851695:VID851799 VRZ851695:VRZ851799 WBV851695:WBV851799 WLR851695:WLR851799 WVN851695:WVN851799 JB917231:JB917335 SX917231:SX917335 ACT917231:ACT917335 AMP917231:AMP917335 AWL917231:AWL917335 BGH917231:BGH917335 BQD917231:BQD917335 BZZ917231:BZZ917335 CJV917231:CJV917335 CTR917231:CTR917335 DDN917231:DDN917335 DNJ917231:DNJ917335 DXF917231:DXF917335 EHB917231:EHB917335 EQX917231:EQX917335 FAT917231:FAT917335 FKP917231:FKP917335 FUL917231:FUL917335 GEH917231:GEH917335 GOD917231:GOD917335 GXZ917231:GXZ917335 HHV917231:HHV917335 HRR917231:HRR917335 IBN917231:IBN917335 ILJ917231:ILJ917335 IVF917231:IVF917335 JFB917231:JFB917335 JOX917231:JOX917335 JYT917231:JYT917335 KIP917231:KIP917335 KSL917231:KSL917335 LCH917231:LCH917335 LMD917231:LMD917335 LVZ917231:LVZ917335 MFV917231:MFV917335 MPR917231:MPR917335 MZN917231:MZN917335 NJJ917231:NJJ917335 NTF917231:NTF917335 ODB917231:ODB917335 OMX917231:OMX917335 OWT917231:OWT917335 PGP917231:PGP917335 PQL917231:PQL917335 QAH917231:QAH917335 QKD917231:QKD917335 QTZ917231:QTZ917335 RDV917231:RDV917335 RNR917231:RNR917335 RXN917231:RXN917335 SHJ917231:SHJ917335 SRF917231:SRF917335 TBB917231:TBB917335 TKX917231:TKX917335 TUT917231:TUT917335 UEP917231:UEP917335 UOL917231:UOL917335 UYH917231:UYH917335 VID917231:VID917335 VRZ917231:VRZ917335 WBV917231:WBV917335 WLR917231:WLR917335 WVN917231:WVN917335 JB982767:JB982871 SX982767:SX982871 ACT982767:ACT982871 AMP982767:AMP982871 AWL982767:AWL982871 BGH982767:BGH982871 BQD982767:BQD982871 BZZ982767:BZZ982871 CJV982767:CJV982871 CTR982767:CTR982871 DDN982767:DDN982871 DNJ982767:DNJ982871 DXF982767:DXF982871 EHB982767:EHB982871 EQX982767:EQX982871 FAT982767:FAT982871 FKP982767:FKP982871 FUL982767:FUL982871 GEH982767:GEH982871 GOD982767:GOD982871 GXZ982767:GXZ982871 HHV982767:HHV982871 HRR982767:HRR982871 IBN982767:IBN982871 ILJ982767:ILJ982871 IVF982767:IVF982871 JFB982767:JFB982871 JOX982767:JOX982871 JYT982767:JYT982871 KIP982767:KIP982871 KSL982767:KSL982871 LCH982767:LCH982871 LMD982767:LMD982871 LVZ982767:LVZ982871 MFV982767:MFV982871 MPR982767:MPR982871 MZN982767:MZN982871 NJJ982767:NJJ982871 NTF982767:NTF982871 ODB982767:ODB982871 OMX982767:OMX982871 OWT982767:OWT982871 PGP982767:PGP982871 PQL982767:PQL982871 QAH982767:QAH982871 QKD982767:QKD982871 QTZ982767:QTZ982871 RDV982767:RDV982871 RNR982767:RNR982871 RXN982767:RXN982871 SHJ982767:SHJ982871 SRF982767:SRF982871 TBB982767:TBB982871 TKX982767:TKX982871 TUT982767:TUT982871 UEP982767:UEP982871 UOL982767:UOL982871 UYH982767:UYH982871 VID982767:VID982871 VRZ982767:VRZ982871 WBV982767:WBV982871 WLR982767:WLR982871 WVN982767:WVN982871 WVN982652:WVN982756 JB65148:JB65252 SX65148:SX65252 ACT65148:ACT65252 AMP65148:AMP65252 AWL65148:AWL65252 BGH65148:BGH65252 BQD65148:BQD65252 BZZ65148:BZZ65252 CJV65148:CJV65252 CTR65148:CTR65252 DDN65148:DDN65252 DNJ65148:DNJ65252 DXF65148:DXF65252 EHB65148:EHB65252 EQX65148:EQX65252 FAT65148:FAT65252 FKP65148:FKP65252 FUL65148:FUL65252 GEH65148:GEH65252 GOD65148:GOD65252 GXZ65148:GXZ65252 HHV65148:HHV65252 HRR65148:HRR65252 IBN65148:IBN65252 ILJ65148:ILJ65252 IVF65148:IVF65252 JFB65148:JFB65252 JOX65148:JOX65252 JYT65148:JYT65252 KIP65148:KIP65252 KSL65148:KSL65252 LCH65148:LCH65252 LMD65148:LMD65252 LVZ65148:LVZ65252 MFV65148:MFV65252 MPR65148:MPR65252 MZN65148:MZN65252 NJJ65148:NJJ65252 NTF65148:NTF65252 ODB65148:ODB65252 OMX65148:OMX65252 OWT65148:OWT65252 PGP65148:PGP65252 PQL65148:PQL65252 QAH65148:QAH65252 QKD65148:QKD65252 QTZ65148:QTZ65252 RDV65148:RDV65252 RNR65148:RNR65252 RXN65148:RXN65252 SHJ65148:SHJ65252 SRF65148:SRF65252 TBB65148:TBB65252 TKX65148:TKX65252 TUT65148:TUT65252 UEP65148:UEP65252 UOL65148:UOL65252 UYH65148:UYH65252 VID65148:VID65252 VRZ65148:VRZ65252 WBV65148:WBV65252 WLR65148:WLR65252 WVN65148:WVN65252 JB130684:JB130788 SX130684:SX130788 ACT130684:ACT130788 AMP130684:AMP130788 AWL130684:AWL130788 BGH130684:BGH130788 BQD130684:BQD130788 BZZ130684:BZZ130788 CJV130684:CJV130788 CTR130684:CTR130788 DDN130684:DDN130788 DNJ130684:DNJ130788 DXF130684:DXF130788 EHB130684:EHB130788 EQX130684:EQX130788 FAT130684:FAT130788 FKP130684:FKP130788 FUL130684:FUL130788 GEH130684:GEH130788 GOD130684:GOD130788 GXZ130684:GXZ130788 HHV130684:HHV130788 HRR130684:HRR130788 IBN130684:IBN130788 ILJ130684:ILJ130788 IVF130684:IVF130788 JFB130684:JFB130788 JOX130684:JOX130788 JYT130684:JYT130788 KIP130684:KIP130788 KSL130684:KSL130788 LCH130684:LCH130788 LMD130684:LMD130788 LVZ130684:LVZ130788 MFV130684:MFV130788 MPR130684:MPR130788 MZN130684:MZN130788 NJJ130684:NJJ130788 NTF130684:NTF130788 ODB130684:ODB130788 OMX130684:OMX130788 OWT130684:OWT130788 PGP130684:PGP130788 PQL130684:PQL130788 QAH130684:QAH130788 QKD130684:QKD130788 QTZ130684:QTZ130788 RDV130684:RDV130788 RNR130684:RNR130788 RXN130684:RXN130788 SHJ130684:SHJ130788 SRF130684:SRF130788 TBB130684:TBB130788 TKX130684:TKX130788 TUT130684:TUT130788 UEP130684:UEP130788 UOL130684:UOL130788 UYH130684:UYH130788 VID130684:VID130788 VRZ130684:VRZ130788 WBV130684:WBV130788 WLR130684:WLR130788 WVN130684:WVN130788 JB196220:JB196324 SX196220:SX196324 ACT196220:ACT196324 AMP196220:AMP196324 AWL196220:AWL196324 BGH196220:BGH196324 BQD196220:BQD196324 BZZ196220:BZZ196324 CJV196220:CJV196324 CTR196220:CTR196324 DDN196220:DDN196324 DNJ196220:DNJ196324 DXF196220:DXF196324 EHB196220:EHB196324 EQX196220:EQX196324 FAT196220:FAT196324 FKP196220:FKP196324 FUL196220:FUL196324 GEH196220:GEH196324 GOD196220:GOD196324 GXZ196220:GXZ196324 HHV196220:HHV196324 HRR196220:HRR196324 IBN196220:IBN196324 ILJ196220:ILJ196324 IVF196220:IVF196324 JFB196220:JFB196324 JOX196220:JOX196324 JYT196220:JYT196324 KIP196220:KIP196324 KSL196220:KSL196324 LCH196220:LCH196324 LMD196220:LMD196324 LVZ196220:LVZ196324 MFV196220:MFV196324 MPR196220:MPR196324 MZN196220:MZN196324 NJJ196220:NJJ196324 NTF196220:NTF196324 ODB196220:ODB196324 OMX196220:OMX196324 OWT196220:OWT196324 PGP196220:PGP196324 PQL196220:PQL196324 QAH196220:QAH196324 QKD196220:QKD196324 QTZ196220:QTZ196324 RDV196220:RDV196324 RNR196220:RNR196324 RXN196220:RXN196324 SHJ196220:SHJ196324 SRF196220:SRF196324 TBB196220:TBB196324 TKX196220:TKX196324 TUT196220:TUT196324 UEP196220:UEP196324 UOL196220:UOL196324 UYH196220:UYH196324 VID196220:VID196324 VRZ196220:VRZ196324 WBV196220:WBV196324 WLR196220:WLR196324 WVN196220:WVN196324 JB261756:JB261860 SX261756:SX261860 ACT261756:ACT261860 AMP261756:AMP261860 AWL261756:AWL261860 BGH261756:BGH261860 BQD261756:BQD261860 BZZ261756:BZZ261860 CJV261756:CJV261860 CTR261756:CTR261860 DDN261756:DDN261860 DNJ261756:DNJ261860 DXF261756:DXF261860 EHB261756:EHB261860 EQX261756:EQX261860 FAT261756:FAT261860 FKP261756:FKP261860 FUL261756:FUL261860 GEH261756:GEH261860 GOD261756:GOD261860 GXZ261756:GXZ261860 HHV261756:HHV261860 HRR261756:HRR261860 IBN261756:IBN261860 ILJ261756:ILJ261860 IVF261756:IVF261860 JFB261756:JFB261860 JOX261756:JOX261860 JYT261756:JYT261860 KIP261756:KIP261860 KSL261756:KSL261860 LCH261756:LCH261860 LMD261756:LMD261860 LVZ261756:LVZ261860 MFV261756:MFV261860 MPR261756:MPR261860 MZN261756:MZN261860 NJJ261756:NJJ261860 NTF261756:NTF261860 ODB261756:ODB261860 OMX261756:OMX261860 OWT261756:OWT261860 PGP261756:PGP261860 PQL261756:PQL261860 QAH261756:QAH261860 QKD261756:QKD261860 QTZ261756:QTZ261860 RDV261756:RDV261860 RNR261756:RNR261860 RXN261756:RXN261860 SHJ261756:SHJ261860 SRF261756:SRF261860 TBB261756:TBB261860 TKX261756:TKX261860 TUT261756:TUT261860 UEP261756:UEP261860 UOL261756:UOL261860 UYH261756:UYH261860 VID261756:VID261860 VRZ261756:VRZ261860 WBV261756:WBV261860 WLR261756:WLR261860 WVN261756:WVN261860 JB327292:JB327396 SX327292:SX327396 ACT327292:ACT327396 AMP327292:AMP327396 AWL327292:AWL327396 BGH327292:BGH327396 BQD327292:BQD327396 BZZ327292:BZZ327396 CJV327292:CJV327396 CTR327292:CTR327396 DDN327292:DDN327396 DNJ327292:DNJ327396 DXF327292:DXF327396 EHB327292:EHB327396 EQX327292:EQX327396 FAT327292:FAT327396 FKP327292:FKP327396 FUL327292:FUL327396 GEH327292:GEH327396 GOD327292:GOD327396 GXZ327292:GXZ327396 HHV327292:HHV327396 HRR327292:HRR327396 IBN327292:IBN327396 ILJ327292:ILJ327396 IVF327292:IVF327396 JFB327292:JFB327396 JOX327292:JOX327396 JYT327292:JYT327396 KIP327292:KIP327396 KSL327292:KSL327396 LCH327292:LCH327396 LMD327292:LMD327396 LVZ327292:LVZ327396 MFV327292:MFV327396 MPR327292:MPR327396 MZN327292:MZN327396 NJJ327292:NJJ327396 NTF327292:NTF327396 ODB327292:ODB327396 OMX327292:OMX327396 OWT327292:OWT327396 PGP327292:PGP327396 PQL327292:PQL327396 QAH327292:QAH327396 QKD327292:QKD327396 QTZ327292:QTZ327396 RDV327292:RDV327396 RNR327292:RNR327396 RXN327292:RXN327396 SHJ327292:SHJ327396 SRF327292:SRF327396 TBB327292:TBB327396 TKX327292:TKX327396 TUT327292:TUT327396 UEP327292:UEP327396 UOL327292:UOL327396 UYH327292:UYH327396 VID327292:VID327396 VRZ327292:VRZ327396 WBV327292:WBV327396 WLR327292:WLR327396 WVN327292:WVN327396 JB392828:JB392932 SX392828:SX392932 ACT392828:ACT392932 AMP392828:AMP392932 AWL392828:AWL392932 BGH392828:BGH392932 BQD392828:BQD392932 BZZ392828:BZZ392932 CJV392828:CJV392932 CTR392828:CTR392932 DDN392828:DDN392932 DNJ392828:DNJ392932 DXF392828:DXF392932 EHB392828:EHB392932 EQX392828:EQX392932 FAT392828:FAT392932 FKP392828:FKP392932 FUL392828:FUL392932 GEH392828:GEH392932 GOD392828:GOD392932 GXZ392828:GXZ392932 HHV392828:HHV392932 HRR392828:HRR392932 IBN392828:IBN392932 ILJ392828:ILJ392932 IVF392828:IVF392932 JFB392828:JFB392932 JOX392828:JOX392932 JYT392828:JYT392932 KIP392828:KIP392932 KSL392828:KSL392932 LCH392828:LCH392932 LMD392828:LMD392932 LVZ392828:LVZ392932 MFV392828:MFV392932 MPR392828:MPR392932 MZN392828:MZN392932 NJJ392828:NJJ392932 NTF392828:NTF392932 ODB392828:ODB392932 OMX392828:OMX392932 OWT392828:OWT392932 PGP392828:PGP392932 PQL392828:PQL392932 QAH392828:QAH392932 QKD392828:QKD392932 QTZ392828:QTZ392932 RDV392828:RDV392932 RNR392828:RNR392932 RXN392828:RXN392932 SHJ392828:SHJ392932 SRF392828:SRF392932 TBB392828:TBB392932 TKX392828:TKX392932 TUT392828:TUT392932 UEP392828:UEP392932 UOL392828:UOL392932 UYH392828:UYH392932 VID392828:VID392932 VRZ392828:VRZ392932 WBV392828:WBV392932 WLR392828:WLR392932 WVN392828:WVN392932 JB458364:JB458468 SX458364:SX458468 ACT458364:ACT458468 AMP458364:AMP458468 AWL458364:AWL458468 BGH458364:BGH458468 BQD458364:BQD458468 BZZ458364:BZZ458468 CJV458364:CJV458468 CTR458364:CTR458468 DDN458364:DDN458468 DNJ458364:DNJ458468 DXF458364:DXF458468 EHB458364:EHB458468 EQX458364:EQX458468 FAT458364:FAT458468 FKP458364:FKP458468 FUL458364:FUL458468 GEH458364:GEH458468 GOD458364:GOD458468 GXZ458364:GXZ458468 HHV458364:HHV458468 HRR458364:HRR458468 IBN458364:IBN458468 ILJ458364:ILJ458468 IVF458364:IVF458468 JFB458364:JFB458468 JOX458364:JOX458468 JYT458364:JYT458468 KIP458364:KIP458468 KSL458364:KSL458468 LCH458364:LCH458468 LMD458364:LMD458468 LVZ458364:LVZ458468 MFV458364:MFV458468 MPR458364:MPR458468 MZN458364:MZN458468 NJJ458364:NJJ458468 NTF458364:NTF458468 ODB458364:ODB458468 OMX458364:OMX458468 OWT458364:OWT458468 PGP458364:PGP458468 PQL458364:PQL458468 QAH458364:QAH458468 QKD458364:QKD458468 QTZ458364:QTZ458468 RDV458364:RDV458468 RNR458364:RNR458468 RXN458364:RXN458468 SHJ458364:SHJ458468 SRF458364:SRF458468 TBB458364:TBB458468 TKX458364:TKX458468 TUT458364:TUT458468 UEP458364:UEP458468 UOL458364:UOL458468 UYH458364:UYH458468 VID458364:VID458468 VRZ458364:VRZ458468 WBV458364:WBV458468 WLR458364:WLR458468 WVN458364:WVN458468 JB523900:JB524004 SX523900:SX524004 ACT523900:ACT524004 AMP523900:AMP524004 AWL523900:AWL524004 BGH523900:BGH524004 BQD523900:BQD524004 BZZ523900:BZZ524004 CJV523900:CJV524004 CTR523900:CTR524004 DDN523900:DDN524004 DNJ523900:DNJ524004 DXF523900:DXF524004 EHB523900:EHB524004 EQX523900:EQX524004 FAT523900:FAT524004 FKP523900:FKP524004 FUL523900:FUL524004 GEH523900:GEH524004 GOD523900:GOD524004 GXZ523900:GXZ524004 HHV523900:HHV524004 HRR523900:HRR524004 IBN523900:IBN524004 ILJ523900:ILJ524004 IVF523900:IVF524004 JFB523900:JFB524004 JOX523900:JOX524004 JYT523900:JYT524004 KIP523900:KIP524004 KSL523900:KSL524004 LCH523900:LCH524004 LMD523900:LMD524004 LVZ523900:LVZ524004 MFV523900:MFV524004 MPR523900:MPR524004 MZN523900:MZN524004 NJJ523900:NJJ524004 NTF523900:NTF524004 ODB523900:ODB524004 OMX523900:OMX524004 OWT523900:OWT524004 PGP523900:PGP524004 PQL523900:PQL524004 QAH523900:QAH524004 QKD523900:QKD524004 QTZ523900:QTZ524004 RDV523900:RDV524004 RNR523900:RNR524004 RXN523900:RXN524004 SHJ523900:SHJ524004 SRF523900:SRF524004 TBB523900:TBB524004 TKX523900:TKX524004 TUT523900:TUT524004 UEP523900:UEP524004 UOL523900:UOL524004 UYH523900:UYH524004 VID523900:VID524004 VRZ523900:VRZ524004 WBV523900:WBV524004 WLR523900:WLR524004 WVN523900:WVN524004 JB589436:JB589540 SX589436:SX589540 ACT589436:ACT589540 AMP589436:AMP589540 AWL589436:AWL589540 BGH589436:BGH589540 BQD589436:BQD589540 BZZ589436:BZZ589540 CJV589436:CJV589540 CTR589436:CTR589540 DDN589436:DDN589540 DNJ589436:DNJ589540 DXF589436:DXF589540 EHB589436:EHB589540 EQX589436:EQX589540 FAT589436:FAT589540 FKP589436:FKP589540 FUL589436:FUL589540 GEH589436:GEH589540 GOD589436:GOD589540 GXZ589436:GXZ589540 HHV589436:HHV589540 HRR589436:HRR589540 IBN589436:IBN589540 ILJ589436:ILJ589540 IVF589436:IVF589540 JFB589436:JFB589540 JOX589436:JOX589540 JYT589436:JYT589540 KIP589436:KIP589540 KSL589436:KSL589540 LCH589436:LCH589540 LMD589436:LMD589540 LVZ589436:LVZ589540 MFV589436:MFV589540 MPR589436:MPR589540 MZN589436:MZN589540 NJJ589436:NJJ589540 NTF589436:NTF589540 ODB589436:ODB589540 OMX589436:OMX589540 OWT589436:OWT589540 PGP589436:PGP589540 PQL589436:PQL589540 QAH589436:QAH589540 QKD589436:QKD589540 QTZ589436:QTZ589540 RDV589436:RDV589540 RNR589436:RNR589540 RXN589436:RXN589540 SHJ589436:SHJ589540 SRF589436:SRF589540 TBB589436:TBB589540 TKX589436:TKX589540 TUT589436:TUT589540 UEP589436:UEP589540 UOL589436:UOL589540 UYH589436:UYH589540 VID589436:VID589540 VRZ589436:VRZ589540 WBV589436:WBV589540 WLR589436:WLR589540 WVN589436:WVN589540 JB654972:JB655076 SX654972:SX655076 ACT654972:ACT655076 AMP654972:AMP655076 AWL654972:AWL655076 BGH654972:BGH655076 BQD654972:BQD655076 BZZ654972:BZZ655076 CJV654972:CJV655076 CTR654972:CTR655076 DDN654972:DDN655076 DNJ654972:DNJ655076 DXF654972:DXF655076 EHB654972:EHB655076 EQX654972:EQX655076 FAT654972:FAT655076 FKP654972:FKP655076 FUL654972:FUL655076 GEH654972:GEH655076 GOD654972:GOD655076 GXZ654972:GXZ655076 HHV654972:HHV655076 HRR654972:HRR655076 IBN654972:IBN655076 ILJ654972:ILJ655076 IVF654972:IVF655076 JFB654972:JFB655076 JOX654972:JOX655076 JYT654972:JYT655076 KIP654972:KIP655076 KSL654972:KSL655076 LCH654972:LCH655076 LMD654972:LMD655076 LVZ654972:LVZ655076 MFV654972:MFV655076 MPR654972:MPR655076 MZN654972:MZN655076 NJJ654972:NJJ655076 NTF654972:NTF655076 ODB654972:ODB655076 OMX654972:OMX655076 OWT654972:OWT655076 PGP654972:PGP655076 PQL654972:PQL655076 QAH654972:QAH655076 QKD654972:QKD655076 QTZ654972:QTZ655076 RDV654972:RDV655076 RNR654972:RNR655076 RXN654972:RXN655076 SHJ654972:SHJ655076 SRF654972:SRF655076 TBB654972:TBB655076 TKX654972:TKX655076 TUT654972:TUT655076 UEP654972:UEP655076 UOL654972:UOL655076 UYH654972:UYH655076 VID654972:VID655076 VRZ654972:VRZ655076 WBV654972:WBV655076 WLR654972:WLR655076 WVN654972:WVN655076 JB720508:JB720612 SX720508:SX720612 ACT720508:ACT720612 AMP720508:AMP720612 AWL720508:AWL720612 BGH720508:BGH720612 BQD720508:BQD720612 BZZ720508:BZZ720612 CJV720508:CJV720612 CTR720508:CTR720612 DDN720508:DDN720612 DNJ720508:DNJ720612 DXF720508:DXF720612 EHB720508:EHB720612 EQX720508:EQX720612 FAT720508:FAT720612 FKP720508:FKP720612 FUL720508:FUL720612 GEH720508:GEH720612 GOD720508:GOD720612 GXZ720508:GXZ720612 HHV720508:HHV720612 HRR720508:HRR720612 IBN720508:IBN720612 ILJ720508:ILJ720612 IVF720508:IVF720612 JFB720508:JFB720612 JOX720508:JOX720612 JYT720508:JYT720612 KIP720508:KIP720612 KSL720508:KSL720612 LCH720508:LCH720612 LMD720508:LMD720612 LVZ720508:LVZ720612 MFV720508:MFV720612 MPR720508:MPR720612 MZN720508:MZN720612 NJJ720508:NJJ720612 NTF720508:NTF720612 ODB720508:ODB720612 OMX720508:OMX720612 OWT720508:OWT720612 PGP720508:PGP720612 PQL720508:PQL720612 QAH720508:QAH720612 QKD720508:QKD720612 QTZ720508:QTZ720612 RDV720508:RDV720612 RNR720508:RNR720612 RXN720508:RXN720612 SHJ720508:SHJ720612 SRF720508:SRF720612 TBB720508:TBB720612 TKX720508:TKX720612 TUT720508:TUT720612 UEP720508:UEP720612 UOL720508:UOL720612 UYH720508:UYH720612 VID720508:VID720612 VRZ720508:VRZ720612 WBV720508:WBV720612 WLR720508:WLR720612 WVN720508:WVN720612 JB786044:JB786148 SX786044:SX786148 ACT786044:ACT786148 AMP786044:AMP786148 AWL786044:AWL786148 BGH786044:BGH786148 BQD786044:BQD786148 BZZ786044:BZZ786148 CJV786044:CJV786148 CTR786044:CTR786148 DDN786044:DDN786148 DNJ786044:DNJ786148 DXF786044:DXF786148 EHB786044:EHB786148 EQX786044:EQX786148 FAT786044:FAT786148 FKP786044:FKP786148 FUL786044:FUL786148 GEH786044:GEH786148 GOD786044:GOD786148 GXZ786044:GXZ786148 HHV786044:HHV786148 HRR786044:HRR786148 IBN786044:IBN786148 ILJ786044:ILJ786148 IVF786044:IVF786148 JFB786044:JFB786148 JOX786044:JOX786148 JYT786044:JYT786148 KIP786044:KIP786148 KSL786044:KSL786148 LCH786044:LCH786148 LMD786044:LMD786148 LVZ786044:LVZ786148 MFV786044:MFV786148 MPR786044:MPR786148 MZN786044:MZN786148 NJJ786044:NJJ786148 NTF786044:NTF786148 ODB786044:ODB786148 OMX786044:OMX786148 OWT786044:OWT786148 PGP786044:PGP786148 PQL786044:PQL786148 QAH786044:QAH786148 QKD786044:QKD786148 QTZ786044:QTZ786148 RDV786044:RDV786148 RNR786044:RNR786148 RXN786044:RXN786148 SHJ786044:SHJ786148 SRF786044:SRF786148 TBB786044:TBB786148 TKX786044:TKX786148 TUT786044:TUT786148 UEP786044:UEP786148 UOL786044:UOL786148 UYH786044:UYH786148 VID786044:VID786148 VRZ786044:VRZ786148 WBV786044:WBV786148 WLR786044:WLR786148 WVN786044:WVN786148 JB851580:JB851684 SX851580:SX851684 ACT851580:ACT851684 AMP851580:AMP851684 AWL851580:AWL851684 BGH851580:BGH851684 BQD851580:BQD851684 BZZ851580:BZZ851684 CJV851580:CJV851684 CTR851580:CTR851684 DDN851580:DDN851684 DNJ851580:DNJ851684 DXF851580:DXF851684 EHB851580:EHB851684 EQX851580:EQX851684 FAT851580:FAT851684 FKP851580:FKP851684 FUL851580:FUL851684 GEH851580:GEH851684 GOD851580:GOD851684 GXZ851580:GXZ851684 HHV851580:HHV851684 HRR851580:HRR851684 IBN851580:IBN851684 ILJ851580:ILJ851684 IVF851580:IVF851684 JFB851580:JFB851684 JOX851580:JOX851684 JYT851580:JYT851684 KIP851580:KIP851684 KSL851580:KSL851684 LCH851580:LCH851684 LMD851580:LMD851684 LVZ851580:LVZ851684 MFV851580:MFV851684 MPR851580:MPR851684 MZN851580:MZN851684 NJJ851580:NJJ851684 NTF851580:NTF851684 ODB851580:ODB851684 OMX851580:OMX851684 OWT851580:OWT851684 PGP851580:PGP851684 PQL851580:PQL851684 QAH851580:QAH851684 QKD851580:QKD851684 QTZ851580:QTZ851684 RDV851580:RDV851684 RNR851580:RNR851684 RXN851580:RXN851684 SHJ851580:SHJ851684 SRF851580:SRF851684 TBB851580:TBB851684 TKX851580:TKX851684 TUT851580:TUT851684 UEP851580:UEP851684 UOL851580:UOL851684 UYH851580:UYH851684 VID851580:VID851684 VRZ851580:VRZ851684 WBV851580:WBV851684 WLR851580:WLR851684 WVN851580:WVN851684 JB917116:JB917220 SX917116:SX917220 ACT917116:ACT917220 AMP917116:AMP917220 AWL917116:AWL917220 BGH917116:BGH917220 BQD917116:BQD917220 BZZ917116:BZZ917220 CJV917116:CJV917220 CTR917116:CTR917220 DDN917116:DDN917220 DNJ917116:DNJ917220 DXF917116:DXF917220 EHB917116:EHB917220 EQX917116:EQX917220 FAT917116:FAT917220 FKP917116:FKP917220 FUL917116:FUL917220 GEH917116:GEH917220 GOD917116:GOD917220 GXZ917116:GXZ917220 HHV917116:HHV917220 HRR917116:HRR917220 IBN917116:IBN917220 ILJ917116:ILJ917220 IVF917116:IVF917220 JFB917116:JFB917220 JOX917116:JOX917220 JYT917116:JYT917220 KIP917116:KIP917220 KSL917116:KSL917220 LCH917116:LCH917220 LMD917116:LMD917220 LVZ917116:LVZ917220 MFV917116:MFV917220 MPR917116:MPR917220 MZN917116:MZN917220 NJJ917116:NJJ917220 NTF917116:NTF917220 ODB917116:ODB917220 OMX917116:OMX917220 OWT917116:OWT917220 PGP917116:PGP917220 PQL917116:PQL917220 QAH917116:QAH917220 QKD917116:QKD917220 QTZ917116:QTZ917220 RDV917116:RDV917220 RNR917116:RNR917220 RXN917116:RXN917220 SHJ917116:SHJ917220 SRF917116:SRF917220 TBB917116:TBB917220 TKX917116:TKX917220 TUT917116:TUT917220 UEP917116:UEP917220 UOL917116:UOL917220 UYH917116:UYH917220 VID917116:VID917220 VRZ917116:VRZ917220 WBV917116:WBV917220 WLR917116:WLR917220 WVN917116:WVN917220 JB982652:JB982756 SX982652:SX982756 ACT982652:ACT982756 AMP982652:AMP982756 AWL982652:AWL982756 BGH982652:BGH982756 BQD982652:BQD982756 BZZ982652:BZZ982756 CJV982652:CJV982756 CTR982652:CTR982756 DDN982652:DDN982756 DNJ982652:DNJ982756 DXF982652:DXF982756 EHB982652:EHB982756 EQX982652:EQX982756 FAT982652:FAT982756 FKP982652:FKP982756 FUL982652:FUL982756 GEH982652:GEH982756 GOD982652:GOD982756 GXZ982652:GXZ982756 HHV982652:HHV982756 HRR982652:HRR982756 IBN982652:IBN982756 ILJ982652:ILJ982756 IVF982652:IVF982756 JFB982652:JFB982756 JOX982652:JOX982756 JYT982652:JYT982756 KIP982652:KIP982756 KSL982652:KSL982756 LCH982652:LCH982756 LMD982652:LMD982756 LVZ982652:LVZ982756 MFV982652:MFV982756 MPR982652:MPR982756 MZN982652:MZN982756 NJJ982652:NJJ982756 NTF982652:NTF982756 ODB982652:ODB982756 OMX982652:OMX982756 OWT982652:OWT982756 PGP982652:PGP982756 PQL982652:PQL982756 QAH982652:QAH982756 QKD982652:QKD982756 QTZ982652:QTZ982756 RDV982652:RDV982756 RNR982652:RNR982756 RXN982652:RXN982756 SHJ982652:SHJ982756 SRF982652:SRF982756 TBB982652:TBB982756 TKX982652:TKX982756 TUT982652:TUT982756 UEP982652:UEP982756 UOL982652:UOL982756 UYH982652:UYH982756 VID982652:VID982756 VRZ982652:VRZ982756 WBV982652:WBV982756 WLR982652:WLR982756 WVN10:WVN59 WLR10:WLR59 WBV10:WBV59 VRZ10:VRZ59 VID10:VID59 UYH10:UYH59 UOL10:UOL59 UEP10:UEP59 TUT10:TUT59 TKX10:TKX59 TBB10:TBB59 SRF10:SRF59 SHJ10:SHJ59 RXN10:RXN59 RNR10:RNR59 RDV10:RDV59 QTZ10:QTZ59 QKD10:QKD59 QAH10:QAH59 PQL10:PQL59 PGP10:PGP59 OWT10:OWT59 OMX10:OMX59 ODB10:ODB59 NTF10:NTF59 NJJ10:NJJ59 MZN10:MZN59 MPR10:MPR59 MFV10:MFV59 LVZ10:LVZ59 LMD10:LMD59 LCH10:LCH59 KSL10:KSL59 KIP10:KIP59 JYT10:JYT59 JOX10:JOX59 JFB10:JFB59 IVF10:IVF59 ILJ10:ILJ59 IBN10:IBN59 HRR10:HRR59 HHV10:HHV59 GXZ10:GXZ59 GOD10:GOD59 GEH10:GEH59 FUL10:FUL59 FKP10:FKP59 FAT10:FAT59 EQX10:EQX59 EHB10:EHB59 DXF10:DXF59 DNJ10:DNJ59 DDN10:DDN59 CTR10:CTR59 CJV10:CJV59 BZZ10:BZZ59 BQD10:BQD59 BGH10:BGH59 AWL10:AWL59 AMP10:AMP59 ACT10:ACT59 SX10:SX59 JB10:JB59 G10:G59 J65263:J65367 G65263:G65367 J982652:J982756 G982652:G982756 J917116:J917220 G917116:G917220 J851580:J851684 G851580:G851684 J786044:J786148 G786044:G786148 J720508:J720612 G720508:G720612 J654972:J655076 G654972:G655076 J589436:J589540 G589436:G589540 J523900:J524004 G523900:G524004 J458364:J458468 G458364:G458468 J392828:J392932 G392828:G392932 J327292:J327396 G327292:G327396 J261756:J261860 G261756:G261860 J196220:J196324 G196220:G196324 J130684:J130788 G130684:G130788 J65148:J65252 G65148:G65252 J982767:J982871 G982767:G982871 J917231:J917335 G917231:G917335 J851695:J851799 G851695:G851799 J786159:J786263 G786159:G786263 J720623:J720727 G720623:G720727 J655087:J655191 G655087:G655191 J589551:J589655 G589551:G589655 J524015:J524119 G524015:G524119 J458479:J458583 G458479:G458583 J392943:J393047 G392943:G393047 J327407:J327511 G327407:G327511 J261871:J261975 G261871:G261975 J196335:J196439 G196335:G196439 J130799:J130903 G130799:G130903">
      <formula1>"低学年,高学年"</formula1>
    </dataValidation>
    <dataValidation type="list" allowBlank="1" showInputMessage="1" showErrorMessage="1" sqref="F65148:F65252 JA65148:JA65252 SW65148:SW65252 ACS65148:ACS65252 AMO65148:AMO65252 AWK65148:AWK65252 BGG65148:BGG65252 BQC65148:BQC65252 BZY65148:BZY65252 CJU65148:CJU65252 CTQ65148:CTQ65252 DDM65148:DDM65252 DNI65148:DNI65252 DXE65148:DXE65252 EHA65148:EHA65252 EQW65148:EQW65252 FAS65148:FAS65252 FKO65148:FKO65252 FUK65148:FUK65252 GEG65148:GEG65252 GOC65148:GOC65252 GXY65148:GXY65252 HHU65148:HHU65252 HRQ65148:HRQ65252 IBM65148:IBM65252 ILI65148:ILI65252 IVE65148:IVE65252 JFA65148:JFA65252 JOW65148:JOW65252 JYS65148:JYS65252 KIO65148:KIO65252 KSK65148:KSK65252 LCG65148:LCG65252 LMC65148:LMC65252 LVY65148:LVY65252 MFU65148:MFU65252 MPQ65148:MPQ65252 MZM65148:MZM65252 NJI65148:NJI65252 NTE65148:NTE65252 ODA65148:ODA65252 OMW65148:OMW65252 OWS65148:OWS65252 PGO65148:PGO65252 PQK65148:PQK65252 QAG65148:QAG65252 QKC65148:QKC65252 QTY65148:QTY65252 RDU65148:RDU65252 RNQ65148:RNQ65252 RXM65148:RXM65252 SHI65148:SHI65252 SRE65148:SRE65252 TBA65148:TBA65252 TKW65148:TKW65252 TUS65148:TUS65252 UEO65148:UEO65252 UOK65148:UOK65252 UYG65148:UYG65252 VIC65148:VIC65252 VRY65148:VRY65252 WBU65148:WBU65252 WLQ65148:WLQ65252 WVM65148:WVM65252 F130684:F130788 JA130684:JA130788 SW130684:SW130788 ACS130684:ACS130788 AMO130684:AMO130788 AWK130684:AWK130788 BGG130684:BGG130788 BQC130684:BQC130788 BZY130684:BZY130788 CJU130684:CJU130788 CTQ130684:CTQ130788 DDM130684:DDM130788 DNI130684:DNI130788 DXE130684:DXE130788 EHA130684:EHA130788 EQW130684:EQW130788 FAS130684:FAS130788 FKO130684:FKO130788 FUK130684:FUK130788 GEG130684:GEG130788 GOC130684:GOC130788 GXY130684:GXY130788 HHU130684:HHU130788 HRQ130684:HRQ130788 IBM130684:IBM130788 ILI130684:ILI130788 IVE130684:IVE130788 JFA130684:JFA130788 JOW130684:JOW130788 JYS130684:JYS130788 KIO130684:KIO130788 KSK130684:KSK130788 LCG130684:LCG130788 LMC130684:LMC130788 LVY130684:LVY130788 MFU130684:MFU130788 MPQ130684:MPQ130788 MZM130684:MZM130788 NJI130684:NJI130788 NTE130684:NTE130788 ODA130684:ODA130788 OMW130684:OMW130788 OWS130684:OWS130788 PGO130684:PGO130788 PQK130684:PQK130788 QAG130684:QAG130788 QKC130684:QKC130788 QTY130684:QTY130788 RDU130684:RDU130788 RNQ130684:RNQ130788 RXM130684:RXM130788 SHI130684:SHI130788 SRE130684:SRE130788 TBA130684:TBA130788 TKW130684:TKW130788 TUS130684:TUS130788 UEO130684:UEO130788 UOK130684:UOK130788 UYG130684:UYG130788 VIC130684:VIC130788 VRY130684:VRY130788 WBU130684:WBU130788 WLQ130684:WLQ130788 WVM130684:WVM130788 F196220:F196324 JA196220:JA196324 SW196220:SW196324 ACS196220:ACS196324 AMO196220:AMO196324 AWK196220:AWK196324 BGG196220:BGG196324 BQC196220:BQC196324 BZY196220:BZY196324 CJU196220:CJU196324 CTQ196220:CTQ196324 DDM196220:DDM196324 DNI196220:DNI196324 DXE196220:DXE196324 EHA196220:EHA196324 EQW196220:EQW196324 FAS196220:FAS196324 FKO196220:FKO196324 FUK196220:FUK196324 GEG196220:GEG196324 GOC196220:GOC196324 GXY196220:GXY196324 HHU196220:HHU196324 HRQ196220:HRQ196324 IBM196220:IBM196324 ILI196220:ILI196324 IVE196220:IVE196324 JFA196220:JFA196324 JOW196220:JOW196324 JYS196220:JYS196324 KIO196220:KIO196324 KSK196220:KSK196324 LCG196220:LCG196324 LMC196220:LMC196324 LVY196220:LVY196324 MFU196220:MFU196324 MPQ196220:MPQ196324 MZM196220:MZM196324 NJI196220:NJI196324 NTE196220:NTE196324 ODA196220:ODA196324 OMW196220:OMW196324 OWS196220:OWS196324 PGO196220:PGO196324 PQK196220:PQK196324 QAG196220:QAG196324 QKC196220:QKC196324 QTY196220:QTY196324 RDU196220:RDU196324 RNQ196220:RNQ196324 RXM196220:RXM196324 SHI196220:SHI196324 SRE196220:SRE196324 TBA196220:TBA196324 TKW196220:TKW196324 TUS196220:TUS196324 UEO196220:UEO196324 UOK196220:UOK196324 UYG196220:UYG196324 VIC196220:VIC196324 VRY196220:VRY196324 WBU196220:WBU196324 WLQ196220:WLQ196324 WVM196220:WVM196324 F261756:F261860 JA261756:JA261860 SW261756:SW261860 ACS261756:ACS261860 AMO261756:AMO261860 AWK261756:AWK261860 BGG261756:BGG261860 BQC261756:BQC261860 BZY261756:BZY261860 CJU261756:CJU261860 CTQ261756:CTQ261860 DDM261756:DDM261860 DNI261756:DNI261860 DXE261756:DXE261860 EHA261756:EHA261860 EQW261756:EQW261860 FAS261756:FAS261860 FKO261756:FKO261860 FUK261756:FUK261860 GEG261756:GEG261860 GOC261756:GOC261860 GXY261756:GXY261860 HHU261756:HHU261860 HRQ261756:HRQ261860 IBM261756:IBM261860 ILI261756:ILI261860 IVE261756:IVE261860 JFA261756:JFA261860 JOW261756:JOW261860 JYS261756:JYS261860 KIO261756:KIO261860 KSK261756:KSK261860 LCG261756:LCG261860 LMC261756:LMC261860 LVY261756:LVY261860 MFU261756:MFU261860 MPQ261756:MPQ261860 MZM261756:MZM261860 NJI261756:NJI261860 NTE261756:NTE261860 ODA261756:ODA261860 OMW261756:OMW261860 OWS261756:OWS261860 PGO261756:PGO261860 PQK261756:PQK261860 QAG261756:QAG261860 QKC261756:QKC261860 QTY261756:QTY261860 RDU261756:RDU261860 RNQ261756:RNQ261860 RXM261756:RXM261860 SHI261756:SHI261860 SRE261756:SRE261860 TBA261756:TBA261860 TKW261756:TKW261860 TUS261756:TUS261860 UEO261756:UEO261860 UOK261756:UOK261860 UYG261756:UYG261860 VIC261756:VIC261860 VRY261756:VRY261860 WBU261756:WBU261860 WLQ261756:WLQ261860 WVM261756:WVM261860 F327292:F327396 JA327292:JA327396 SW327292:SW327396 ACS327292:ACS327396 AMO327292:AMO327396 AWK327292:AWK327396 BGG327292:BGG327396 BQC327292:BQC327396 BZY327292:BZY327396 CJU327292:CJU327396 CTQ327292:CTQ327396 DDM327292:DDM327396 DNI327292:DNI327396 DXE327292:DXE327396 EHA327292:EHA327396 EQW327292:EQW327396 FAS327292:FAS327396 FKO327292:FKO327396 FUK327292:FUK327396 GEG327292:GEG327396 GOC327292:GOC327396 GXY327292:GXY327396 HHU327292:HHU327396 HRQ327292:HRQ327396 IBM327292:IBM327396 ILI327292:ILI327396 IVE327292:IVE327396 JFA327292:JFA327396 JOW327292:JOW327396 JYS327292:JYS327396 KIO327292:KIO327396 KSK327292:KSK327396 LCG327292:LCG327396 LMC327292:LMC327396 LVY327292:LVY327396 MFU327292:MFU327396 MPQ327292:MPQ327396 MZM327292:MZM327396 NJI327292:NJI327396 NTE327292:NTE327396 ODA327292:ODA327396 OMW327292:OMW327396 OWS327292:OWS327396 PGO327292:PGO327396 PQK327292:PQK327396 QAG327292:QAG327396 QKC327292:QKC327396 QTY327292:QTY327396 RDU327292:RDU327396 RNQ327292:RNQ327396 RXM327292:RXM327396 SHI327292:SHI327396 SRE327292:SRE327396 TBA327292:TBA327396 TKW327292:TKW327396 TUS327292:TUS327396 UEO327292:UEO327396 UOK327292:UOK327396 UYG327292:UYG327396 VIC327292:VIC327396 VRY327292:VRY327396 WBU327292:WBU327396 WLQ327292:WLQ327396 WVM327292:WVM327396 F392828:F392932 JA392828:JA392932 SW392828:SW392932 ACS392828:ACS392932 AMO392828:AMO392932 AWK392828:AWK392932 BGG392828:BGG392932 BQC392828:BQC392932 BZY392828:BZY392932 CJU392828:CJU392932 CTQ392828:CTQ392932 DDM392828:DDM392932 DNI392828:DNI392932 DXE392828:DXE392932 EHA392828:EHA392932 EQW392828:EQW392932 FAS392828:FAS392932 FKO392828:FKO392932 FUK392828:FUK392932 GEG392828:GEG392932 GOC392828:GOC392932 GXY392828:GXY392932 HHU392828:HHU392932 HRQ392828:HRQ392932 IBM392828:IBM392932 ILI392828:ILI392932 IVE392828:IVE392932 JFA392828:JFA392932 JOW392828:JOW392932 JYS392828:JYS392932 KIO392828:KIO392932 KSK392828:KSK392932 LCG392828:LCG392932 LMC392828:LMC392932 LVY392828:LVY392932 MFU392828:MFU392932 MPQ392828:MPQ392932 MZM392828:MZM392932 NJI392828:NJI392932 NTE392828:NTE392932 ODA392828:ODA392932 OMW392828:OMW392932 OWS392828:OWS392932 PGO392828:PGO392932 PQK392828:PQK392932 QAG392828:QAG392932 QKC392828:QKC392932 QTY392828:QTY392932 RDU392828:RDU392932 RNQ392828:RNQ392932 RXM392828:RXM392932 SHI392828:SHI392932 SRE392828:SRE392932 TBA392828:TBA392932 TKW392828:TKW392932 TUS392828:TUS392932 UEO392828:UEO392932 UOK392828:UOK392932 UYG392828:UYG392932 VIC392828:VIC392932 VRY392828:VRY392932 WBU392828:WBU392932 WLQ392828:WLQ392932 WVM392828:WVM392932 F458364:F458468 JA458364:JA458468 SW458364:SW458468 ACS458364:ACS458468 AMO458364:AMO458468 AWK458364:AWK458468 BGG458364:BGG458468 BQC458364:BQC458468 BZY458364:BZY458468 CJU458364:CJU458468 CTQ458364:CTQ458468 DDM458364:DDM458468 DNI458364:DNI458468 DXE458364:DXE458468 EHA458364:EHA458468 EQW458364:EQW458468 FAS458364:FAS458468 FKO458364:FKO458468 FUK458364:FUK458468 GEG458364:GEG458468 GOC458364:GOC458468 GXY458364:GXY458468 HHU458364:HHU458468 HRQ458364:HRQ458468 IBM458364:IBM458468 ILI458364:ILI458468 IVE458364:IVE458468 JFA458364:JFA458468 JOW458364:JOW458468 JYS458364:JYS458468 KIO458364:KIO458468 KSK458364:KSK458468 LCG458364:LCG458468 LMC458364:LMC458468 LVY458364:LVY458468 MFU458364:MFU458468 MPQ458364:MPQ458468 MZM458364:MZM458468 NJI458364:NJI458468 NTE458364:NTE458468 ODA458364:ODA458468 OMW458364:OMW458468 OWS458364:OWS458468 PGO458364:PGO458468 PQK458364:PQK458468 QAG458364:QAG458468 QKC458364:QKC458468 QTY458364:QTY458468 RDU458364:RDU458468 RNQ458364:RNQ458468 RXM458364:RXM458468 SHI458364:SHI458468 SRE458364:SRE458468 TBA458364:TBA458468 TKW458364:TKW458468 TUS458364:TUS458468 UEO458364:UEO458468 UOK458364:UOK458468 UYG458364:UYG458468 VIC458364:VIC458468 VRY458364:VRY458468 WBU458364:WBU458468 WLQ458364:WLQ458468 WVM458364:WVM458468 F523900:F524004 JA523900:JA524004 SW523900:SW524004 ACS523900:ACS524004 AMO523900:AMO524004 AWK523900:AWK524004 BGG523900:BGG524004 BQC523900:BQC524004 BZY523900:BZY524004 CJU523900:CJU524004 CTQ523900:CTQ524004 DDM523900:DDM524004 DNI523900:DNI524004 DXE523900:DXE524004 EHA523900:EHA524004 EQW523900:EQW524004 FAS523900:FAS524004 FKO523900:FKO524004 FUK523900:FUK524004 GEG523900:GEG524004 GOC523900:GOC524004 GXY523900:GXY524004 HHU523900:HHU524004 HRQ523900:HRQ524004 IBM523900:IBM524004 ILI523900:ILI524004 IVE523900:IVE524004 JFA523900:JFA524004 JOW523900:JOW524004 JYS523900:JYS524004 KIO523900:KIO524004 KSK523900:KSK524004 LCG523900:LCG524004 LMC523900:LMC524004 LVY523900:LVY524004 MFU523900:MFU524004 MPQ523900:MPQ524004 MZM523900:MZM524004 NJI523900:NJI524004 NTE523900:NTE524004 ODA523900:ODA524004 OMW523900:OMW524004 OWS523900:OWS524004 PGO523900:PGO524004 PQK523900:PQK524004 QAG523900:QAG524004 QKC523900:QKC524004 QTY523900:QTY524004 RDU523900:RDU524004 RNQ523900:RNQ524004 RXM523900:RXM524004 SHI523900:SHI524004 SRE523900:SRE524004 TBA523900:TBA524004 TKW523900:TKW524004 TUS523900:TUS524004 UEO523900:UEO524004 UOK523900:UOK524004 UYG523900:UYG524004 VIC523900:VIC524004 VRY523900:VRY524004 WBU523900:WBU524004 WLQ523900:WLQ524004 WVM523900:WVM524004 F589436:F589540 JA589436:JA589540 SW589436:SW589540 ACS589436:ACS589540 AMO589436:AMO589540 AWK589436:AWK589540 BGG589436:BGG589540 BQC589436:BQC589540 BZY589436:BZY589540 CJU589436:CJU589540 CTQ589436:CTQ589540 DDM589436:DDM589540 DNI589436:DNI589540 DXE589436:DXE589540 EHA589436:EHA589540 EQW589436:EQW589540 FAS589436:FAS589540 FKO589436:FKO589540 FUK589436:FUK589540 GEG589436:GEG589540 GOC589436:GOC589540 GXY589436:GXY589540 HHU589436:HHU589540 HRQ589436:HRQ589540 IBM589436:IBM589540 ILI589436:ILI589540 IVE589436:IVE589540 JFA589436:JFA589540 JOW589436:JOW589540 JYS589436:JYS589540 KIO589436:KIO589540 KSK589436:KSK589540 LCG589436:LCG589540 LMC589436:LMC589540 LVY589436:LVY589540 MFU589436:MFU589540 MPQ589436:MPQ589540 MZM589436:MZM589540 NJI589436:NJI589540 NTE589436:NTE589540 ODA589436:ODA589540 OMW589436:OMW589540 OWS589436:OWS589540 PGO589436:PGO589540 PQK589436:PQK589540 QAG589436:QAG589540 QKC589436:QKC589540 QTY589436:QTY589540 RDU589436:RDU589540 RNQ589436:RNQ589540 RXM589436:RXM589540 SHI589436:SHI589540 SRE589436:SRE589540 TBA589436:TBA589540 TKW589436:TKW589540 TUS589436:TUS589540 UEO589436:UEO589540 UOK589436:UOK589540 UYG589436:UYG589540 VIC589436:VIC589540 VRY589436:VRY589540 WBU589436:WBU589540 WLQ589436:WLQ589540 WVM589436:WVM589540 F654972:F655076 JA654972:JA655076 SW654972:SW655076 ACS654972:ACS655076 AMO654972:AMO655076 AWK654972:AWK655076 BGG654972:BGG655076 BQC654972:BQC655076 BZY654972:BZY655076 CJU654972:CJU655076 CTQ654972:CTQ655076 DDM654972:DDM655076 DNI654972:DNI655076 DXE654972:DXE655076 EHA654972:EHA655076 EQW654972:EQW655076 FAS654972:FAS655076 FKO654972:FKO655076 FUK654972:FUK655076 GEG654972:GEG655076 GOC654972:GOC655076 GXY654972:GXY655076 HHU654972:HHU655076 HRQ654972:HRQ655076 IBM654972:IBM655076 ILI654972:ILI655076 IVE654972:IVE655076 JFA654972:JFA655076 JOW654972:JOW655076 JYS654972:JYS655076 KIO654972:KIO655076 KSK654972:KSK655076 LCG654972:LCG655076 LMC654972:LMC655076 LVY654972:LVY655076 MFU654972:MFU655076 MPQ654972:MPQ655076 MZM654972:MZM655076 NJI654972:NJI655076 NTE654972:NTE655076 ODA654972:ODA655076 OMW654972:OMW655076 OWS654972:OWS655076 PGO654972:PGO655076 PQK654972:PQK655076 QAG654972:QAG655076 QKC654972:QKC655076 QTY654972:QTY655076 RDU654972:RDU655076 RNQ654972:RNQ655076 RXM654972:RXM655076 SHI654972:SHI655076 SRE654972:SRE655076 TBA654972:TBA655076 TKW654972:TKW655076 TUS654972:TUS655076 UEO654972:UEO655076 UOK654972:UOK655076 UYG654972:UYG655076 VIC654972:VIC655076 VRY654972:VRY655076 WBU654972:WBU655076 WLQ654972:WLQ655076 WVM654972:WVM655076 F720508:F720612 JA720508:JA720612 SW720508:SW720612 ACS720508:ACS720612 AMO720508:AMO720612 AWK720508:AWK720612 BGG720508:BGG720612 BQC720508:BQC720612 BZY720508:BZY720612 CJU720508:CJU720612 CTQ720508:CTQ720612 DDM720508:DDM720612 DNI720508:DNI720612 DXE720508:DXE720612 EHA720508:EHA720612 EQW720508:EQW720612 FAS720508:FAS720612 FKO720508:FKO720612 FUK720508:FUK720612 GEG720508:GEG720612 GOC720508:GOC720612 GXY720508:GXY720612 HHU720508:HHU720612 HRQ720508:HRQ720612 IBM720508:IBM720612 ILI720508:ILI720612 IVE720508:IVE720612 JFA720508:JFA720612 JOW720508:JOW720612 JYS720508:JYS720612 KIO720508:KIO720612 KSK720508:KSK720612 LCG720508:LCG720612 LMC720508:LMC720612 LVY720508:LVY720612 MFU720508:MFU720612 MPQ720508:MPQ720612 MZM720508:MZM720612 NJI720508:NJI720612 NTE720508:NTE720612 ODA720508:ODA720612 OMW720508:OMW720612 OWS720508:OWS720612 PGO720508:PGO720612 PQK720508:PQK720612 QAG720508:QAG720612 QKC720508:QKC720612 QTY720508:QTY720612 RDU720508:RDU720612 RNQ720508:RNQ720612 RXM720508:RXM720612 SHI720508:SHI720612 SRE720508:SRE720612 TBA720508:TBA720612 TKW720508:TKW720612 TUS720508:TUS720612 UEO720508:UEO720612 UOK720508:UOK720612 UYG720508:UYG720612 VIC720508:VIC720612 VRY720508:VRY720612 WBU720508:WBU720612 WLQ720508:WLQ720612 WVM720508:WVM720612 F786044:F786148 JA786044:JA786148 SW786044:SW786148 ACS786044:ACS786148 AMO786044:AMO786148 AWK786044:AWK786148 BGG786044:BGG786148 BQC786044:BQC786148 BZY786044:BZY786148 CJU786044:CJU786148 CTQ786044:CTQ786148 DDM786044:DDM786148 DNI786044:DNI786148 DXE786044:DXE786148 EHA786044:EHA786148 EQW786044:EQW786148 FAS786044:FAS786148 FKO786044:FKO786148 FUK786044:FUK786148 GEG786044:GEG786148 GOC786044:GOC786148 GXY786044:GXY786148 HHU786044:HHU786148 HRQ786044:HRQ786148 IBM786044:IBM786148 ILI786044:ILI786148 IVE786044:IVE786148 JFA786044:JFA786148 JOW786044:JOW786148 JYS786044:JYS786148 KIO786044:KIO786148 KSK786044:KSK786148 LCG786044:LCG786148 LMC786044:LMC786148 LVY786044:LVY786148 MFU786044:MFU786148 MPQ786044:MPQ786148 MZM786044:MZM786148 NJI786044:NJI786148 NTE786044:NTE786148 ODA786044:ODA786148 OMW786044:OMW786148 OWS786044:OWS786148 PGO786044:PGO786148 PQK786044:PQK786148 QAG786044:QAG786148 QKC786044:QKC786148 QTY786044:QTY786148 RDU786044:RDU786148 RNQ786044:RNQ786148 RXM786044:RXM786148 SHI786044:SHI786148 SRE786044:SRE786148 TBA786044:TBA786148 TKW786044:TKW786148 TUS786044:TUS786148 UEO786044:UEO786148 UOK786044:UOK786148 UYG786044:UYG786148 VIC786044:VIC786148 VRY786044:VRY786148 WBU786044:WBU786148 WLQ786044:WLQ786148 WVM786044:WVM786148 F851580:F851684 JA851580:JA851684 SW851580:SW851684 ACS851580:ACS851684 AMO851580:AMO851684 AWK851580:AWK851684 BGG851580:BGG851684 BQC851580:BQC851684 BZY851580:BZY851684 CJU851580:CJU851684 CTQ851580:CTQ851684 DDM851580:DDM851684 DNI851580:DNI851684 DXE851580:DXE851684 EHA851580:EHA851684 EQW851580:EQW851684 FAS851580:FAS851684 FKO851580:FKO851684 FUK851580:FUK851684 GEG851580:GEG851684 GOC851580:GOC851684 GXY851580:GXY851684 HHU851580:HHU851684 HRQ851580:HRQ851684 IBM851580:IBM851684 ILI851580:ILI851684 IVE851580:IVE851684 JFA851580:JFA851684 JOW851580:JOW851684 JYS851580:JYS851684 KIO851580:KIO851684 KSK851580:KSK851684 LCG851580:LCG851684 LMC851580:LMC851684 LVY851580:LVY851684 MFU851580:MFU851684 MPQ851580:MPQ851684 MZM851580:MZM851684 NJI851580:NJI851684 NTE851580:NTE851684 ODA851580:ODA851684 OMW851580:OMW851684 OWS851580:OWS851684 PGO851580:PGO851684 PQK851580:PQK851684 QAG851580:QAG851684 QKC851580:QKC851684 QTY851580:QTY851684 RDU851580:RDU851684 RNQ851580:RNQ851684 RXM851580:RXM851684 SHI851580:SHI851684 SRE851580:SRE851684 TBA851580:TBA851684 TKW851580:TKW851684 TUS851580:TUS851684 UEO851580:UEO851684 UOK851580:UOK851684 UYG851580:UYG851684 VIC851580:VIC851684 VRY851580:VRY851684 WBU851580:WBU851684 WLQ851580:WLQ851684 WVM851580:WVM851684 F917116:F917220 JA917116:JA917220 SW917116:SW917220 ACS917116:ACS917220 AMO917116:AMO917220 AWK917116:AWK917220 BGG917116:BGG917220 BQC917116:BQC917220 BZY917116:BZY917220 CJU917116:CJU917220 CTQ917116:CTQ917220 DDM917116:DDM917220 DNI917116:DNI917220 DXE917116:DXE917220 EHA917116:EHA917220 EQW917116:EQW917220 FAS917116:FAS917220 FKO917116:FKO917220 FUK917116:FUK917220 GEG917116:GEG917220 GOC917116:GOC917220 GXY917116:GXY917220 HHU917116:HHU917220 HRQ917116:HRQ917220 IBM917116:IBM917220 ILI917116:ILI917220 IVE917116:IVE917220 JFA917116:JFA917220 JOW917116:JOW917220 JYS917116:JYS917220 KIO917116:KIO917220 KSK917116:KSK917220 LCG917116:LCG917220 LMC917116:LMC917220 LVY917116:LVY917220 MFU917116:MFU917220 MPQ917116:MPQ917220 MZM917116:MZM917220 NJI917116:NJI917220 NTE917116:NTE917220 ODA917116:ODA917220 OMW917116:OMW917220 OWS917116:OWS917220 PGO917116:PGO917220 PQK917116:PQK917220 QAG917116:QAG917220 QKC917116:QKC917220 QTY917116:QTY917220 RDU917116:RDU917220 RNQ917116:RNQ917220 RXM917116:RXM917220 SHI917116:SHI917220 SRE917116:SRE917220 TBA917116:TBA917220 TKW917116:TKW917220 TUS917116:TUS917220 UEO917116:UEO917220 UOK917116:UOK917220 UYG917116:UYG917220 VIC917116:VIC917220 VRY917116:VRY917220 WBU917116:WBU917220 WLQ917116:WLQ917220 WVM917116:WVM917220 F982652:F982756 JA982652:JA982756 SW982652:SW982756 ACS982652:ACS982756 AMO982652:AMO982756 AWK982652:AWK982756 BGG982652:BGG982756 BQC982652:BQC982756 BZY982652:BZY982756 CJU982652:CJU982756 CTQ982652:CTQ982756 DDM982652:DDM982756 DNI982652:DNI982756 DXE982652:DXE982756 EHA982652:EHA982756 EQW982652:EQW982756 FAS982652:FAS982756 FKO982652:FKO982756 FUK982652:FUK982756 GEG982652:GEG982756 GOC982652:GOC982756 GXY982652:GXY982756 HHU982652:HHU982756 HRQ982652:HRQ982756 IBM982652:IBM982756 ILI982652:ILI982756 IVE982652:IVE982756 JFA982652:JFA982756 JOW982652:JOW982756 JYS982652:JYS982756 KIO982652:KIO982756 KSK982652:KSK982756 LCG982652:LCG982756 LMC982652:LMC982756 LVY982652:LVY982756 MFU982652:MFU982756 MPQ982652:MPQ982756 MZM982652:MZM982756 NJI982652:NJI982756 NTE982652:NTE982756 ODA982652:ODA982756 OMW982652:OMW982756 OWS982652:OWS982756 PGO982652:PGO982756 PQK982652:PQK982756 QAG982652:QAG982756 QKC982652:QKC982756 QTY982652:QTY982756 RDU982652:RDU982756 RNQ982652:RNQ982756 RXM982652:RXM982756 SHI982652:SHI982756 SRE982652:SRE982756 TBA982652:TBA982756 TKW982652:TKW982756 TUS982652:TUS982756 UEO982652:UEO982756 UOK982652:UOK982756 UYG982652:UYG982756 VIC982652:VIC982756 VRY982652:VRY982756 WBU982652:WBU982756 WLQ982652:WLQ982756 WVM982652:WVM982756 JE65148:JE65256 TA65148:TA65256 ACW65148:ACW65256 AMS65148:AMS65256 AWO65148:AWO65256 BGK65148:BGK65256 BQG65148:BQG65256 CAC65148:CAC65256 CJY65148:CJY65256 CTU65148:CTU65256 DDQ65148:DDQ65256 DNM65148:DNM65256 DXI65148:DXI65256 EHE65148:EHE65256 ERA65148:ERA65256 FAW65148:FAW65256 FKS65148:FKS65256 FUO65148:FUO65256 GEK65148:GEK65256 GOG65148:GOG65256 GYC65148:GYC65256 HHY65148:HHY65256 HRU65148:HRU65256 IBQ65148:IBQ65256 ILM65148:ILM65256 IVI65148:IVI65256 JFE65148:JFE65256 JPA65148:JPA65256 JYW65148:JYW65256 KIS65148:KIS65256 KSO65148:KSO65256 LCK65148:LCK65256 LMG65148:LMG65256 LWC65148:LWC65256 MFY65148:MFY65256 MPU65148:MPU65256 MZQ65148:MZQ65256 NJM65148:NJM65256 NTI65148:NTI65256 ODE65148:ODE65256 ONA65148:ONA65256 OWW65148:OWW65256 PGS65148:PGS65256 PQO65148:PQO65256 QAK65148:QAK65256 QKG65148:QKG65256 QUC65148:QUC65256 RDY65148:RDY65256 RNU65148:RNU65256 RXQ65148:RXQ65256 SHM65148:SHM65256 SRI65148:SRI65256 TBE65148:TBE65256 TLA65148:TLA65256 TUW65148:TUW65256 UES65148:UES65256 UOO65148:UOO65256 UYK65148:UYK65256 VIG65148:VIG65256 VSC65148:VSC65256 WBY65148:WBY65256 WLU65148:WLU65256 WVQ65148:WVQ65256 JE130684:JE130792 TA130684:TA130792 ACW130684:ACW130792 AMS130684:AMS130792 AWO130684:AWO130792 BGK130684:BGK130792 BQG130684:BQG130792 CAC130684:CAC130792 CJY130684:CJY130792 CTU130684:CTU130792 DDQ130684:DDQ130792 DNM130684:DNM130792 DXI130684:DXI130792 EHE130684:EHE130792 ERA130684:ERA130792 FAW130684:FAW130792 FKS130684:FKS130792 FUO130684:FUO130792 GEK130684:GEK130792 GOG130684:GOG130792 GYC130684:GYC130792 HHY130684:HHY130792 HRU130684:HRU130792 IBQ130684:IBQ130792 ILM130684:ILM130792 IVI130684:IVI130792 JFE130684:JFE130792 JPA130684:JPA130792 JYW130684:JYW130792 KIS130684:KIS130792 KSO130684:KSO130792 LCK130684:LCK130792 LMG130684:LMG130792 LWC130684:LWC130792 MFY130684:MFY130792 MPU130684:MPU130792 MZQ130684:MZQ130792 NJM130684:NJM130792 NTI130684:NTI130792 ODE130684:ODE130792 ONA130684:ONA130792 OWW130684:OWW130792 PGS130684:PGS130792 PQO130684:PQO130792 QAK130684:QAK130792 QKG130684:QKG130792 QUC130684:QUC130792 RDY130684:RDY130792 RNU130684:RNU130792 RXQ130684:RXQ130792 SHM130684:SHM130792 SRI130684:SRI130792 TBE130684:TBE130792 TLA130684:TLA130792 TUW130684:TUW130792 UES130684:UES130792 UOO130684:UOO130792 UYK130684:UYK130792 VIG130684:VIG130792 VSC130684:VSC130792 WBY130684:WBY130792 WLU130684:WLU130792 WVQ130684:WVQ130792 JE196220:JE196328 TA196220:TA196328 ACW196220:ACW196328 AMS196220:AMS196328 AWO196220:AWO196328 BGK196220:BGK196328 BQG196220:BQG196328 CAC196220:CAC196328 CJY196220:CJY196328 CTU196220:CTU196328 DDQ196220:DDQ196328 DNM196220:DNM196328 DXI196220:DXI196328 EHE196220:EHE196328 ERA196220:ERA196328 FAW196220:FAW196328 FKS196220:FKS196328 FUO196220:FUO196328 GEK196220:GEK196328 GOG196220:GOG196328 GYC196220:GYC196328 HHY196220:HHY196328 HRU196220:HRU196328 IBQ196220:IBQ196328 ILM196220:ILM196328 IVI196220:IVI196328 JFE196220:JFE196328 JPA196220:JPA196328 JYW196220:JYW196328 KIS196220:KIS196328 KSO196220:KSO196328 LCK196220:LCK196328 LMG196220:LMG196328 LWC196220:LWC196328 MFY196220:MFY196328 MPU196220:MPU196328 MZQ196220:MZQ196328 NJM196220:NJM196328 NTI196220:NTI196328 ODE196220:ODE196328 ONA196220:ONA196328 OWW196220:OWW196328 PGS196220:PGS196328 PQO196220:PQO196328 QAK196220:QAK196328 QKG196220:QKG196328 QUC196220:QUC196328 RDY196220:RDY196328 RNU196220:RNU196328 RXQ196220:RXQ196328 SHM196220:SHM196328 SRI196220:SRI196328 TBE196220:TBE196328 TLA196220:TLA196328 TUW196220:TUW196328 UES196220:UES196328 UOO196220:UOO196328 UYK196220:UYK196328 VIG196220:VIG196328 VSC196220:VSC196328 WBY196220:WBY196328 WLU196220:WLU196328 WVQ196220:WVQ196328 JE261756:JE261864 TA261756:TA261864 ACW261756:ACW261864 AMS261756:AMS261864 AWO261756:AWO261864 BGK261756:BGK261864 BQG261756:BQG261864 CAC261756:CAC261864 CJY261756:CJY261864 CTU261756:CTU261864 DDQ261756:DDQ261864 DNM261756:DNM261864 DXI261756:DXI261864 EHE261756:EHE261864 ERA261756:ERA261864 FAW261756:FAW261864 FKS261756:FKS261864 FUO261756:FUO261864 GEK261756:GEK261864 GOG261756:GOG261864 GYC261756:GYC261864 HHY261756:HHY261864 HRU261756:HRU261864 IBQ261756:IBQ261864 ILM261756:ILM261864 IVI261756:IVI261864 JFE261756:JFE261864 JPA261756:JPA261864 JYW261756:JYW261864 KIS261756:KIS261864 KSO261756:KSO261864 LCK261756:LCK261864 LMG261756:LMG261864 LWC261756:LWC261864 MFY261756:MFY261864 MPU261756:MPU261864 MZQ261756:MZQ261864 NJM261756:NJM261864 NTI261756:NTI261864 ODE261756:ODE261864 ONA261756:ONA261864 OWW261756:OWW261864 PGS261756:PGS261864 PQO261756:PQO261864 QAK261756:QAK261864 QKG261756:QKG261864 QUC261756:QUC261864 RDY261756:RDY261864 RNU261756:RNU261864 RXQ261756:RXQ261864 SHM261756:SHM261864 SRI261756:SRI261864 TBE261756:TBE261864 TLA261756:TLA261864 TUW261756:TUW261864 UES261756:UES261864 UOO261756:UOO261864 UYK261756:UYK261864 VIG261756:VIG261864 VSC261756:VSC261864 WBY261756:WBY261864 WLU261756:WLU261864 WVQ261756:WVQ261864 JE327292:JE327400 TA327292:TA327400 ACW327292:ACW327400 AMS327292:AMS327400 AWO327292:AWO327400 BGK327292:BGK327400 BQG327292:BQG327400 CAC327292:CAC327400 CJY327292:CJY327400 CTU327292:CTU327400 DDQ327292:DDQ327400 DNM327292:DNM327400 DXI327292:DXI327400 EHE327292:EHE327400 ERA327292:ERA327400 FAW327292:FAW327400 FKS327292:FKS327400 FUO327292:FUO327400 GEK327292:GEK327400 GOG327292:GOG327400 GYC327292:GYC327400 HHY327292:HHY327400 HRU327292:HRU327400 IBQ327292:IBQ327400 ILM327292:ILM327400 IVI327292:IVI327400 JFE327292:JFE327400 JPA327292:JPA327400 JYW327292:JYW327400 KIS327292:KIS327400 KSO327292:KSO327400 LCK327292:LCK327400 LMG327292:LMG327400 LWC327292:LWC327400 MFY327292:MFY327400 MPU327292:MPU327400 MZQ327292:MZQ327400 NJM327292:NJM327400 NTI327292:NTI327400 ODE327292:ODE327400 ONA327292:ONA327400 OWW327292:OWW327400 PGS327292:PGS327400 PQO327292:PQO327400 QAK327292:QAK327400 QKG327292:QKG327400 QUC327292:QUC327400 RDY327292:RDY327400 RNU327292:RNU327400 RXQ327292:RXQ327400 SHM327292:SHM327400 SRI327292:SRI327400 TBE327292:TBE327400 TLA327292:TLA327400 TUW327292:TUW327400 UES327292:UES327400 UOO327292:UOO327400 UYK327292:UYK327400 VIG327292:VIG327400 VSC327292:VSC327400 WBY327292:WBY327400 WLU327292:WLU327400 WVQ327292:WVQ327400 JE392828:JE392936 TA392828:TA392936 ACW392828:ACW392936 AMS392828:AMS392936 AWO392828:AWO392936 BGK392828:BGK392936 BQG392828:BQG392936 CAC392828:CAC392936 CJY392828:CJY392936 CTU392828:CTU392936 DDQ392828:DDQ392936 DNM392828:DNM392936 DXI392828:DXI392936 EHE392828:EHE392936 ERA392828:ERA392936 FAW392828:FAW392936 FKS392828:FKS392936 FUO392828:FUO392936 GEK392828:GEK392936 GOG392828:GOG392936 GYC392828:GYC392936 HHY392828:HHY392936 HRU392828:HRU392936 IBQ392828:IBQ392936 ILM392828:ILM392936 IVI392828:IVI392936 JFE392828:JFE392936 JPA392828:JPA392936 JYW392828:JYW392936 KIS392828:KIS392936 KSO392828:KSO392936 LCK392828:LCK392936 LMG392828:LMG392936 LWC392828:LWC392936 MFY392828:MFY392936 MPU392828:MPU392936 MZQ392828:MZQ392936 NJM392828:NJM392936 NTI392828:NTI392936 ODE392828:ODE392936 ONA392828:ONA392936 OWW392828:OWW392936 PGS392828:PGS392936 PQO392828:PQO392936 QAK392828:QAK392936 QKG392828:QKG392936 QUC392828:QUC392936 RDY392828:RDY392936 RNU392828:RNU392936 RXQ392828:RXQ392936 SHM392828:SHM392936 SRI392828:SRI392936 TBE392828:TBE392936 TLA392828:TLA392936 TUW392828:TUW392936 UES392828:UES392936 UOO392828:UOO392936 UYK392828:UYK392936 VIG392828:VIG392936 VSC392828:VSC392936 WBY392828:WBY392936 WLU392828:WLU392936 WVQ392828:WVQ392936 JE458364:JE458472 TA458364:TA458472 ACW458364:ACW458472 AMS458364:AMS458472 AWO458364:AWO458472 BGK458364:BGK458472 BQG458364:BQG458472 CAC458364:CAC458472 CJY458364:CJY458472 CTU458364:CTU458472 DDQ458364:DDQ458472 DNM458364:DNM458472 DXI458364:DXI458472 EHE458364:EHE458472 ERA458364:ERA458472 FAW458364:FAW458472 FKS458364:FKS458472 FUO458364:FUO458472 GEK458364:GEK458472 GOG458364:GOG458472 GYC458364:GYC458472 HHY458364:HHY458472 HRU458364:HRU458472 IBQ458364:IBQ458472 ILM458364:ILM458472 IVI458364:IVI458472 JFE458364:JFE458472 JPA458364:JPA458472 JYW458364:JYW458472 KIS458364:KIS458472 KSO458364:KSO458472 LCK458364:LCK458472 LMG458364:LMG458472 LWC458364:LWC458472 MFY458364:MFY458472 MPU458364:MPU458472 MZQ458364:MZQ458472 NJM458364:NJM458472 NTI458364:NTI458472 ODE458364:ODE458472 ONA458364:ONA458472 OWW458364:OWW458472 PGS458364:PGS458472 PQO458364:PQO458472 QAK458364:QAK458472 QKG458364:QKG458472 QUC458364:QUC458472 RDY458364:RDY458472 RNU458364:RNU458472 RXQ458364:RXQ458472 SHM458364:SHM458472 SRI458364:SRI458472 TBE458364:TBE458472 TLA458364:TLA458472 TUW458364:TUW458472 UES458364:UES458472 UOO458364:UOO458472 UYK458364:UYK458472 VIG458364:VIG458472 VSC458364:VSC458472 WBY458364:WBY458472 WLU458364:WLU458472 WVQ458364:WVQ458472 JE523900:JE524008 TA523900:TA524008 ACW523900:ACW524008 AMS523900:AMS524008 AWO523900:AWO524008 BGK523900:BGK524008 BQG523900:BQG524008 CAC523900:CAC524008 CJY523900:CJY524008 CTU523900:CTU524008 DDQ523900:DDQ524008 DNM523900:DNM524008 DXI523900:DXI524008 EHE523900:EHE524008 ERA523900:ERA524008 FAW523900:FAW524008 FKS523900:FKS524008 FUO523900:FUO524008 GEK523900:GEK524008 GOG523900:GOG524008 GYC523900:GYC524008 HHY523900:HHY524008 HRU523900:HRU524008 IBQ523900:IBQ524008 ILM523900:ILM524008 IVI523900:IVI524008 JFE523900:JFE524008 JPA523900:JPA524008 JYW523900:JYW524008 KIS523900:KIS524008 KSO523900:KSO524008 LCK523900:LCK524008 LMG523900:LMG524008 LWC523900:LWC524008 MFY523900:MFY524008 MPU523900:MPU524008 MZQ523900:MZQ524008 NJM523900:NJM524008 NTI523900:NTI524008 ODE523900:ODE524008 ONA523900:ONA524008 OWW523900:OWW524008 PGS523900:PGS524008 PQO523900:PQO524008 QAK523900:QAK524008 QKG523900:QKG524008 QUC523900:QUC524008 RDY523900:RDY524008 RNU523900:RNU524008 RXQ523900:RXQ524008 SHM523900:SHM524008 SRI523900:SRI524008 TBE523900:TBE524008 TLA523900:TLA524008 TUW523900:TUW524008 UES523900:UES524008 UOO523900:UOO524008 UYK523900:UYK524008 VIG523900:VIG524008 VSC523900:VSC524008 WBY523900:WBY524008 WLU523900:WLU524008 WVQ523900:WVQ524008 JE589436:JE589544 TA589436:TA589544 ACW589436:ACW589544 AMS589436:AMS589544 AWO589436:AWO589544 BGK589436:BGK589544 BQG589436:BQG589544 CAC589436:CAC589544 CJY589436:CJY589544 CTU589436:CTU589544 DDQ589436:DDQ589544 DNM589436:DNM589544 DXI589436:DXI589544 EHE589436:EHE589544 ERA589436:ERA589544 FAW589436:FAW589544 FKS589436:FKS589544 FUO589436:FUO589544 GEK589436:GEK589544 GOG589436:GOG589544 GYC589436:GYC589544 HHY589436:HHY589544 HRU589436:HRU589544 IBQ589436:IBQ589544 ILM589436:ILM589544 IVI589436:IVI589544 JFE589436:JFE589544 JPA589436:JPA589544 JYW589436:JYW589544 KIS589436:KIS589544 KSO589436:KSO589544 LCK589436:LCK589544 LMG589436:LMG589544 LWC589436:LWC589544 MFY589436:MFY589544 MPU589436:MPU589544 MZQ589436:MZQ589544 NJM589436:NJM589544 NTI589436:NTI589544 ODE589436:ODE589544 ONA589436:ONA589544 OWW589436:OWW589544 PGS589436:PGS589544 PQO589436:PQO589544 QAK589436:QAK589544 QKG589436:QKG589544 QUC589436:QUC589544 RDY589436:RDY589544 RNU589436:RNU589544 RXQ589436:RXQ589544 SHM589436:SHM589544 SRI589436:SRI589544 TBE589436:TBE589544 TLA589436:TLA589544 TUW589436:TUW589544 UES589436:UES589544 UOO589436:UOO589544 UYK589436:UYK589544 VIG589436:VIG589544 VSC589436:VSC589544 WBY589436:WBY589544 WLU589436:WLU589544 WVQ589436:WVQ589544 JE654972:JE655080 TA654972:TA655080 ACW654972:ACW655080 AMS654972:AMS655080 AWO654972:AWO655080 BGK654972:BGK655080 BQG654972:BQG655080 CAC654972:CAC655080 CJY654972:CJY655080 CTU654972:CTU655080 DDQ654972:DDQ655080 DNM654972:DNM655080 DXI654972:DXI655080 EHE654972:EHE655080 ERA654972:ERA655080 FAW654972:FAW655080 FKS654972:FKS655080 FUO654972:FUO655080 GEK654972:GEK655080 GOG654972:GOG655080 GYC654972:GYC655080 HHY654972:HHY655080 HRU654972:HRU655080 IBQ654972:IBQ655080 ILM654972:ILM655080 IVI654972:IVI655080 JFE654972:JFE655080 JPA654972:JPA655080 JYW654972:JYW655080 KIS654972:KIS655080 KSO654972:KSO655080 LCK654972:LCK655080 LMG654972:LMG655080 LWC654972:LWC655080 MFY654972:MFY655080 MPU654972:MPU655080 MZQ654972:MZQ655080 NJM654972:NJM655080 NTI654972:NTI655080 ODE654972:ODE655080 ONA654972:ONA655080 OWW654972:OWW655080 PGS654972:PGS655080 PQO654972:PQO655080 QAK654972:QAK655080 QKG654972:QKG655080 QUC654972:QUC655080 RDY654972:RDY655080 RNU654972:RNU655080 RXQ654972:RXQ655080 SHM654972:SHM655080 SRI654972:SRI655080 TBE654972:TBE655080 TLA654972:TLA655080 TUW654972:TUW655080 UES654972:UES655080 UOO654972:UOO655080 UYK654972:UYK655080 VIG654972:VIG655080 VSC654972:VSC655080 WBY654972:WBY655080 WLU654972:WLU655080 WVQ654972:WVQ655080 JE720508:JE720616 TA720508:TA720616 ACW720508:ACW720616 AMS720508:AMS720616 AWO720508:AWO720616 BGK720508:BGK720616 BQG720508:BQG720616 CAC720508:CAC720616 CJY720508:CJY720616 CTU720508:CTU720616 DDQ720508:DDQ720616 DNM720508:DNM720616 DXI720508:DXI720616 EHE720508:EHE720616 ERA720508:ERA720616 FAW720508:FAW720616 FKS720508:FKS720616 FUO720508:FUO720616 GEK720508:GEK720616 GOG720508:GOG720616 GYC720508:GYC720616 HHY720508:HHY720616 HRU720508:HRU720616 IBQ720508:IBQ720616 ILM720508:ILM720616 IVI720508:IVI720616 JFE720508:JFE720616 JPA720508:JPA720616 JYW720508:JYW720616 KIS720508:KIS720616 KSO720508:KSO720616 LCK720508:LCK720616 LMG720508:LMG720616 LWC720508:LWC720616 MFY720508:MFY720616 MPU720508:MPU720616 MZQ720508:MZQ720616 NJM720508:NJM720616 NTI720508:NTI720616 ODE720508:ODE720616 ONA720508:ONA720616 OWW720508:OWW720616 PGS720508:PGS720616 PQO720508:PQO720616 QAK720508:QAK720616 QKG720508:QKG720616 QUC720508:QUC720616 RDY720508:RDY720616 RNU720508:RNU720616 RXQ720508:RXQ720616 SHM720508:SHM720616 SRI720508:SRI720616 TBE720508:TBE720616 TLA720508:TLA720616 TUW720508:TUW720616 UES720508:UES720616 UOO720508:UOO720616 UYK720508:UYK720616 VIG720508:VIG720616 VSC720508:VSC720616 WBY720508:WBY720616 WLU720508:WLU720616 WVQ720508:WVQ720616 JE786044:JE786152 TA786044:TA786152 ACW786044:ACW786152 AMS786044:AMS786152 AWO786044:AWO786152 BGK786044:BGK786152 BQG786044:BQG786152 CAC786044:CAC786152 CJY786044:CJY786152 CTU786044:CTU786152 DDQ786044:DDQ786152 DNM786044:DNM786152 DXI786044:DXI786152 EHE786044:EHE786152 ERA786044:ERA786152 FAW786044:FAW786152 FKS786044:FKS786152 FUO786044:FUO786152 GEK786044:GEK786152 GOG786044:GOG786152 GYC786044:GYC786152 HHY786044:HHY786152 HRU786044:HRU786152 IBQ786044:IBQ786152 ILM786044:ILM786152 IVI786044:IVI786152 JFE786044:JFE786152 JPA786044:JPA786152 JYW786044:JYW786152 KIS786044:KIS786152 KSO786044:KSO786152 LCK786044:LCK786152 LMG786044:LMG786152 LWC786044:LWC786152 MFY786044:MFY786152 MPU786044:MPU786152 MZQ786044:MZQ786152 NJM786044:NJM786152 NTI786044:NTI786152 ODE786044:ODE786152 ONA786044:ONA786152 OWW786044:OWW786152 PGS786044:PGS786152 PQO786044:PQO786152 QAK786044:QAK786152 QKG786044:QKG786152 QUC786044:QUC786152 RDY786044:RDY786152 RNU786044:RNU786152 RXQ786044:RXQ786152 SHM786044:SHM786152 SRI786044:SRI786152 TBE786044:TBE786152 TLA786044:TLA786152 TUW786044:TUW786152 UES786044:UES786152 UOO786044:UOO786152 UYK786044:UYK786152 VIG786044:VIG786152 VSC786044:VSC786152 WBY786044:WBY786152 WLU786044:WLU786152 WVQ786044:WVQ786152 JE851580:JE851688 TA851580:TA851688 ACW851580:ACW851688 AMS851580:AMS851688 AWO851580:AWO851688 BGK851580:BGK851688 BQG851580:BQG851688 CAC851580:CAC851688 CJY851580:CJY851688 CTU851580:CTU851688 DDQ851580:DDQ851688 DNM851580:DNM851688 DXI851580:DXI851688 EHE851580:EHE851688 ERA851580:ERA851688 FAW851580:FAW851688 FKS851580:FKS851688 FUO851580:FUO851688 GEK851580:GEK851688 GOG851580:GOG851688 GYC851580:GYC851688 HHY851580:HHY851688 HRU851580:HRU851688 IBQ851580:IBQ851688 ILM851580:ILM851688 IVI851580:IVI851688 JFE851580:JFE851688 JPA851580:JPA851688 JYW851580:JYW851688 KIS851580:KIS851688 KSO851580:KSO851688 LCK851580:LCK851688 LMG851580:LMG851688 LWC851580:LWC851688 MFY851580:MFY851688 MPU851580:MPU851688 MZQ851580:MZQ851688 NJM851580:NJM851688 NTI851580:NTI851688 ODE851580:ODE851688 ONA851580:ONA851688 OWW851580:OWW851688 PGS851580:PGS851688 PQO851580:PQO851688 QAK851580:QAK851688 QKG851580:QKG851688 QUC851580:QUC851688 RDY851580:RDY851688 RNU851580:RNU851688 RXQ851580:RXQ851688 SHM851580:SHM851688 SRI851580:SRI851688 TBE851580:TBE851688 TLA851580:TLA851688 TUW851580:TUW851688 UES851580:UES851688 UOO851580:UOO851688 UYK851580:UYK851688 VIG851580:VIG851688 VSC851580:VSC851688 WBY851580:WBY851688 WLU851580:WLU851688 WVQ851580:WVQ851688 JE917116:JE917224 TA917116:TA917224 ACW917116:ACW917224 AMS917116:AMS917224 AWO917116:AWO917224 BGK917116:BGK917224 BQG917116:BQG917224 CAC917116:CAC917224 CJY917116:CJY917224 CTU917116:CTU917224 DDQ917116:DDQ917224 DNM917116:DNM917224 DXI917116:DXI917224 EHE917116:EHE917224 ERA917116:ERA917224 FAW917116:FAW917224 FKS917116:FKS917224 FUO917116:FUO917224 GEK917116:GEK917224 GOG917116:GOG917224 GYC917116:GYC917224 HHY917116:HHY917224 HRU917116:HRU917224 IBQ917116:IBQ917224 ILM917116:ILM917224 IVI917116:IVI917224 JFE917116:JFE917224 JPA917116:JPA917224 JYW917116:JYW917224 KIS917116:KIS917224 KSO917116:KSO917224 LCK917116:LCK917224 LMG917116:LMG917224 LWC917116:LWC917224 MFY917116:MFY917224 MPU917116:MPU917224 MZQ917116:MZQ917224 NJM917116:NJM917224 NTI917116:NTI917224 ODE917116:ODE917224 ONA917116:ONA917224 OWW917116:OWW917224 PGS917116:PGS917224 PQO917116:PQO917224 QAK917116:QAK917224 QKG917116:QKG917224 QUC917116:QUC917224 RDY917116:RDY917224 RNU917116:RNU917224 RXQ917116:RXQ917224 SHM917116:SHM917224 SRI917116:SRI917224 TBE917116:TBE917224 TLA917116:TLA917224 TUW917116:TUW917224 UES917116:UES917224 UOO917116:UOO917224 UYK917116:UYK917224 VIG917116:VIG917224 VSC917116:VSC917224 WBY917116:WBY917224 WLU917116:WLU917224 WVQ917116:WVQ917224 JE982652:JE982760 TA982652:TA982760 ACW982652:ACW982760 AMS982652:AMS982760 AWO982652:AWO982760 BGK982652:BGK982760 BQG982652:BQG982760 CAC982652:CAC982760 CJY982652:CJY982760 CTU982652:CTU982760 DDQ982652:DDQ982760 DNM982652:DNM982760 DXI982652:DXI982760 EHE982652:EHE982760 ERA982652:ERA982760 FAW982652:FAW982760 FKS982652:FKS982760 FUO982652:FUO982760 GEK982652:GEK982760 GOG982652:GOG982760 GYC982652:GYC982760 HHY982652:HHY982760 HRU982652:HRU982760 IBQ982652:IBQ982760 ILM982652:ILM982760 IVI982652:IVI982760 JFE982652:JFE982760 JPA982652:JPA982760 JYW982652:JYW982760 KIS982652:KIS982760 KSO982652:KSO982760 LCK982652:LCK982760 LMG982652:LMG982760 LWC982652:LWC982760 MFY982652:MFY982760 MPU982652:MPU982760 MZQ982652:MZQ982760 NJM982652:NJM982760 NTI982652:NTI982760 ODE982652:ODE982760 ONA982652:ONA982760 OWW982652:OWW982760 PGS982652:PGS982760 PQO982652:PQO982760 QAK982652:QAK982760 QKG982652:QKG982760 QUC982652:QUC982760 RDY982652:RDY982760 RNU982652:RNU982760 RXQ982652:RXQ982760 SHM982652:SHM982760 SRI982652:SRI982760 TBE982652:TBE982760 TLA982652:TLA982760 TUW982652:TUW982760 UES982652:UES982760 UOO982652:UOO982760 UYK982652:UYK982760 VIG982652:VIG982760 VSC982652:VSC982760 WBY982652:WBY982760 WLU982652:WLU982760 WVQ982652:WVQ982760 JE65263:JE65367 TA65263:TA65367 ACW65263:ACW65367 AMS65263:AMS65367 AWO65263:AWO65367 BGK65263:BGK65367 BQG65263:BQG65367 CAC65263:CAC65367 CJY65263:CJY65367 CTU65263:CTU65367 DDQ65263:DDQ65367 DNM65263:DNM65367 DXI65263:DXI65367 EHE65263:EHE65367 ERA65263:ERA65367 FAW65263:FAW65367 FKS65263:FKS65367 FUO65263:FUO65367 GEK65263:GEK65367 GOG65263:GOG65367 GYC65263:GYC65367 HHY65263:HHY65367 HRU65263:HRU65367 IBQ65263:IBQ65367 ILM65263:ILM65367 IVI65263:IVI65367 JFE65263:JFE65367 JPA65263:JPA65367 JYW65263:JYW65367 KIS65263:KIS65367 KSO65263:KSO65367 LCK65263:LCK65367 LMG65263:LMG65367 LWC65263:LWC65367 MFY65263:MFY65367 MPU65263:MPU65367 MZQ65263:MZQ65367 NJM65263:NJM65367 NTI65263:NTI65367 ODE65263:ODE65367 ONA65263:ONA65367 OWW65263:OWW65367 PGS65263:PGS65367 PQO65263:PQO65367 QAK65263:QAK65367 QKG65263:QKG65367 QUC65263:QUC65367 RDY65263:RDY65367 RNU65263:RNU65367 RXQ65263:RXQ65367 SHM65263:SHM65367 SRI65263:SRI65367 TBE65263:TBE65367 TLA65263:TLA65367 TUW65263:TUW65367 UES65263:UES65367 UOO65263:UOO65367 UYK65263:UYK65367 VIG65263:VIG65367 VSC65263:VSC65367 WBY65263:WBY65367 WLU65263:WLU65367 WVQ65263:WVQ65367 JE130799:JE130903 TA130799:TA130903 ACW130799:ACW130903 AMS130799:AMS130903 AWO130799:AWO130903 BGK130799:BGK130903 BQG130799:BQG130903 CAC130799:CAC130903 CJY130799:CJY130903 CTU130799:CTU130903 DDQ130799:DDQ130903 DNM130799:DNM130903 DXI130799:DXI130903 EHE130799:EHE130903 ERA130799:ERA130903 FAW130799:FAW130903 FKS130799:FKS130903 FUO130799:FUO130903 GEK130799:GEK130903 GOG130799:GOG130903 GYC130799:GYC130903 HHY130799:HHY130903 HRU130799:HRU130903 IBQ130799:IBQ130903 ILM130799:ILM130903 IVI130799:IVI130903 JFE130799:JFE130903 JPA130799:JPA130903 JYW130799:JYW130903 KIS130799:KIS130903 KSO130799:KSO130903 LCK130799:LCK130903 LMG130799:LMG130903 LWC130799:LWC130903 MFY130799:MFY130903 MPU130799:MPU130903 MZQ130799:MZQ130903 NJM130799:NJM130903 NTI130799:NTI130903 ODE130799:ODE130903 ONA130799:ONA130903 OWW130799:OWW130903 PGS130799:PGS130903 PQO130799:PQO130903 QAK130799:QAK130903 QKG130799:QKG130903 QUC130799:QUC130903 RDY130799:RDY130903 RNU130799:RNU130903 RXQ130799:RXQ130903 SHM130799:SHM130903 SRI130799:SRI130903 TBE130799:TBE130903 TLA130799:TLA130903 TUW130799:TUW130903 UES130799:UES130903 UOO130799:UOO130903 UYK130799:UYK130903 VIG130799:VIG130903 VSC130799:VSC130903 WBY130799:WBY130903 WLU130799:WLU130903 WVQ130799:WVQ130903 JE196335:JE196439 TA196335:TA196439 ACW196335:ACW196439 AMS196335:AMS196439 AWO196335:AWO196439 BGK196335:BGK196439 BQG196335:BQG196439 CAC196335:CAC196439 CJY196335:CJY196439 CTU196335:CTU196439 DDQ196335:DDQ196439 DNM196335:DNM196439 DXI196335:DXI196439 EHE196335:EHE196439 ERA196335:ERA196439 FAW196335:FAW196439 FKS196335:FKS196439 FUO196335:FUO196439 GEK196335:GEK196439 GOG196335:GOG196439 GYC196335:GYC196439 HHY196335:HHY196439 HRU196335:HRU196439 IBQ196335:IBQ196439 ILM196335:ILM196439 IVI196335:IVI196439 JFE196335:JFE196439 JPA196335:JPA196439 JYW196335:JYW196439 KIS196335:KIS196439 KSO196335:KSO196439 LCK196335:LCK196439 LMG196335:LMG196439 LWC196335:LWC196439 MFY196335:MFY196439 MPU196335:MPU196439 MZQ196335:MZQ196439 NJM196335:NJM196439 NTI196335:NTI196439 ODE196335:ODE196439 ONA196335:ONA196439 OWW196335:OWW196439 PGS196335:PGS196439 PQO196335:PQO196439 QAK196335:QAK196439 QKG196335:QKG196439 QUC196335:QUC196439 RDY196335:RDY196439 RNU196335:RNU196439 RXQ196335:RXQ196439 SHM196335:SHM196439 SRI196335:SRI196439 TBE196335:TBE196439 TLA196335:TLA196439 TUW196335:TUW196439 UES196335:UES196439 UOO196335:UOO196439 UYK196335:UYK196439 VIG196335:VIG196439 VSC196335:VSC196439 WBY196335:WBY196439 WLU196335:WLU196439 WVQ196335:WVQ196439 JE261871:JE261975 TA261871:TA261975 ACW261871:ACW261975 AMS261871:AMS261975 AWO261871:AWO261975 BGK261871:BGK261975 BQG261871:BQG261975 CAC261871:CAC261975 CJY261871:CJY261975 CTU261871:CTU261975 DDQ261871:DDQ261975 DNM261871:DNM261975 DXI261871:DXI261975 EHE261871:EHE261975 ERA261871:ERA261975 FAW261871:FAW261975 FKS261871:FKS261975 FUO261871:FUO261975 GEK261871:GEK261975 GOG261871:GOG261975 GYC261871:GYC261975 HHY261871:HHY261975 HRU261871:HRU261975 IBQ261871:IBQ261975 ILM261871:ILM261975 IVI261871:IVI261975 JFE261871:JFE261975 JPA261871:JPA261975 JYW261871:JYW261975 KIS261871:KIS261975 KSO261871:KSO261975 LCK261871:LCK261975 LMG261871:LMG261975 LWC261871:LWC261975 MFY261871:MFY261975 MPU261871:MPU261975 MZQ261871:MZQ261975 NJM261871:NJM261975 NTI261871:NTI261975 ODE261871:ODE261975 ONA261871:ONA261975 OWW261871:OWW261975 PGS261871:PGS261975 PQO261871:PQO261975 QAK261871:QAK261975 QKG261871:QKG261975 QUC261871:QUC261975 RDY261871:RDY261975 RNU261871:RNU261975 RXQ261871:RXQ261975 SHM261871:SHM261975 SRI261871:SRI261975 TBE261871:TBE261975 TLA261871:TLA261975 TUW261871:TUW261975 UES261871:UES261975 UOO261871:UOO261975 UYK261871:UYK261975 VIG261871:VIG261975 VSC261871:VSC261975 WBY261871:WBY261975 WLU261871:WLU261975 WVQ261871:WVQ261975 JE327407:JE327511 TA327407:TA327511 ACW327407:ACW327511 AMS327407:AMS327511 AWO327407:AWO327511 BGK327407:BGK327511 BQG327407:BQG327511 CAC327407:CAC327511 CJY327407:CJY327511 CTU327407:CTU327511 DDQ327407:DDQ327511 DNM327407:DNM327511 DXI327407:DXI327511 EHE327407:EHE327511 ERA327407:ERA327511 FAW327407:FAW327511 FKS327407:FKS327511 FUO327407:FUO327511 GEK327407:GEK327511 GOG327407:GOG327511 GYC327407:GYC327511 HHY327407:HHY327511 HRU327407:HRU327511 IBQ327407:IBQ327511 ILM327407:ILM327511 IVI327407:IVI327511 JFE327407:JFE327511 JPA327407:JPA327511 JYW327407:JYW327511 KIS327407:KIS327511 KSO327407:KSO327511 LCK327407:LCK327511 LMG327407:LMG327511 LWC327407:LWC327511 MFY327407:MFY327511 MPU327407:MPU327511 MZQ327407:MZQ327511 NJM327407:NJM327511 NTI327407:NTI327511 ODE327407:ODE327511 ONA327407:ONA327511 OWW327407:OWW327511 PGS327407:PGS327511 PQO327407:PQO327511 QAK327407:QAK327511 QKG327407:QKG327511 QUC327407:QUC327511 RDY327407:RDY327511 RNU327407:RNU327511 RXQ327407:RXQ327511 SHM327407:SHM327511 SRI327407:SRI327511 TBE327407:TBE327511 TLA327407:TLA327511 TUW327407:TUW327511 UES327407:UES327511 UOO327407:UOO327511 UYK327407:UYK327511 VIG327407:VIG327511 VSC327407:VSC327511 WBY327407:WBY327511 WLU327407:WLU327511 WVQ327407:WVQ327511 JE392943:JE393047 TA392943:TA393047 ACW392943:ACW393047 AMS392943:AMS393047 AWO392943:AWO393047 BGK392943:BGK393047 BQG392943:BQG393047 CAC392943:CAC393047 CJY392943:CJY393047 CTU392943:CTU393047 DDQ392943:DDQ393047 DNM392943:DNM393047 DXI392943:DXI393047 EHE392943:EHE393047 ERA392943:ERA393047 FAW392943:FAW393047 FKS392943:FKS393047 FUO392943:FUO393047 GEK392943:GEK393047 GOG392943:GOG393047 GYC392943:GYC393047 HHY392943:HHY393047 HRU392943:HRU393047 IBQ392943:IBQ393047 ILM392943:ILM393047 IVI392943:IVI393047 JFE392943:JFE393047 JPA392943:JPA393047 JYW392943:JYW393047 KIS392943:KIS393047 KSO392943:KSO393047 LCK392943:LCK393047 LMG392943:LMG393047 LWC392943:LWC393047 MFY392943:MFY393047 MPU392943:MPU393047 MZQ392943:MZQ393047 NJM392943:NJM393047 NTI392943:NTI393047 ODE392943:ODE393047 ONA392943:ONA393047 OWW392943:OWW393047 PGS392943:PGS393047 PQO392943:PQO393047 QAK392943:QAK393047 QKG392943:QKG393047 QUC392943:QUC393047 RDY392943:RDY393047 RNU392943:RNU393047 RXQ392943:RXQ393047 SHM392943:SHM393047 SRI392943:SRI393047 TBE392943:TBE393047 TLA392943:TLA393047 TUW392943:TUW393047 UES392943:UES393047 UOO392943:UOO393047 UYK392943:UYK393047 VIG392943:VIG393047 VSC392943:VSC393047 WBY392943:WBY393047 WLU392943:WLU393047 WVQ392943:WVQ393047 JE458479:JE458583 TA458479:TA458583 ACW458479:ACW458583 AMS458479:AMS458583 AWO458479:AWO458583 BGK458479:BGK458583 BQG458479:BQG458583 CAC458479:CAC458583 CJY458479:CJY458583 CTU458479:CTU458583 DDQ458479:DDQ458583 DNM458479:DNM458583 DXI458479:DXI458583 EHE458479:EHE458583 ERA458479:ERA458583 FAW458479:FAW458583 FKS458479:FKS458583 FUO458479:FUO458583 GEK458479:GEK458583 GOG458479:GOG458583 GYC458479:GYC458583 HHY458479:HHY458583 HRU458479:HRU458583 IBQ458479:IBQ458583 ILM458479:ILM458583 IVI458479:IVI458583 JFE458479:JFE458583 JPA458479:JPA458583 JYW458479:JYW458583 KIS458479:KIS458583 KSO458479:KSO458583 LCK458479:LCK458583 LMG458479:LMG458583 LWC458479:LWC458583 MFY458479:MFY458583 MPU458479:MPU458583 MZQ458479:MZQ458583 NJM458479:NJM458583 NTI458479:NTI458583 ODE458479:ODE458583 ONA458479:ONA458583 OWW458479:OWW458583 PGS458479:PGS458583 PQO458479:PQO458583 QAK458479:QAK458583 QKG458479:QKG458583 QUC458479:QUC458583 RDY458479:RDY458583 RNU458479:RNU458583 RXQ458479:RXQ458583 SHM458479:SHM458583 SRI458479:SRI458583 TBE458479:TBE458583 TLA458479:TLA458583 TUW458479:TUW458583 UES458479:UES458583 UOO458479:UOO458583 UYK458479:UYK458583 VIG458479:VIG458583 VSC458479:VSC458583 WBY458479:WBY458583 WLU458479:WLU458583 WVQ458479:WVQ458583 JE524015:JE524119 TA524015:TA524119 ACW524015:ACW524119 AMS524015:AMS524119 AWO524015:AWO524119 BGK524015:BGK524119 BQG524015:BQG524119 CAC524015:CAC524119 CJY524015:CJY524119 CTU524015:CTU524119 DDQ524015:DDQ524119 DNM524015:DNM524119 DXI524015:DXI524119 EHE524015:EHE524119 ERA524015:ERA524119 FAW524015:FAW524119 FKS524015:FKS524119 FUO524015:FUO524119 GEK524015:GEK524119 GOG524015:GOG524119 GYC524015:GYC524119 HHY524015:HHY524119 HRU524015:HRU524119 IBQ524015:IBQ524119 ILM524015:ILM524119 IVI524015:IVI524119 JFE524015:JFE524119 JPA524015:JPA524119 JYW524015:JYW524119 KIS524015:KIS524119 KSO524015:KSO524119 LCK524015:LCK524119 LMG524015:LMG524119 LWC524015:LWC524119 MFY524015:MFY524119 MPU524015:MPU524119 MZQ524015:MZQ524119 NJM524015:NJM524119 NTI524015:NTI524119 ODE524015:ODE524119 ONA524015:ONA524119 OWW524015:OWW524119 PGS524015:PGS524119 PQO524015:PQO524119 QAK524015:QAK524119 QKG524015:QKG524119 QUC524015:QUC524119 RDY524015:RDY524119 RNU524015:RNU524119 RXQ524015:RXQ524119 SHM524015:SHM524119 SRI524015:SRI524119 TBE524015:TBE524119 TLA524015:TLA524119 TUW524015:TUW524119 UES524015:UES524119 UOO524015:UOO524119 UYK524015:UYK524119 VIG524015:VIG524119 VSC524015:VSC524119 WBY524015:WBY524119 WLU524015:WLU524119 WVQ524015:WVQ524119 JE589551:JE589655 TA589551:TA589655 ACW589551:ACW589655 AMS589551:AMS589655 AWO589551:AWO589655 BGK589551:BGK589655 BQG589551:BQG589655 CAC589551:CAC589655 CJY589551:CJY589655 CTU589551:CTU589655 DDQ589551:DDQ589655 DNM589551:DNM589655 DXI589551:DXI589655 EHE589551:EHE589655 ERA589551:ERA589655 FAW589551:FAW589655 FKS589551:FKS589655 FUO589551:FUO589655 GEK589551:GEK589655 GOG589551:GOG589655 GYC589551:GYC589655 HHY589551:HHY589655 HRU589551:HRU589655 IBQ589551:IBQ589655 ILM589551:ILM589655 IVI589551:IVI589655 JFE589551:JFE589655 JPA589551:JPA589655 JYW589551:JYW589655 KIS589551:KIS589655 KSO589551:KSO589655 LCK589551:LCK589655 LMG589551:LMG589655 LWC589551:LWC589655 MFY589551:MFY589655 MPU589551:MPU589655 MZQ589551:MZQ589655 NJM589551:NJM589655 NTI589551:NTI589655 ODE589551:ODE589655 ONA589551:ONA589655 OWW589551:OWW589655 PGS589551:PGS589655 PQO589551:PQO589655 QAK589551:QAK589655 QKG589551:QKG589655 QUC589551:QUC589655 RDY589551:RDY589655 RNU589551:RNU589655 RXQ589551:RXQ589655 SHM589551:SHM589655 SRI589551:SRI589655 TBE589551:TBE589655 TLA589551:TLA589655 TUW589551:TUW589655 UES589551:UES589655 UOO589551:UOO589655 UYK589551:UYK589655 VIG589551:VIG589655 VSC589551:VSC589655 WBY589551:WBY589655 WLU589551:WLU589655 WVQ589551:WVQ589655 JE655087:JE655191 TA655087:TA655191 ACW655087:ACW655191 AMS655087:AMS655191 AWO655087:AWO655191 BGK655087:BGK655191 BQG655087:BQG655191 CAC655087:CAC655191 CJY655087:CJY655191 CTU655087:CTU655191 DDQ655087:DDQ655191 DNM655087:DNM655191 DXI655087:DXI655191 EHE655087:EHE655191 ERA655087:ERA655191 FAW655087:FAW655191 FKS655087:FKS655191 FUO655087:FUO655191 GEK655087:GEK655191 GOG655087:GOG655191 GYC655087:GYC655191 HHY655087:HHY655191 HRU655087:HRU655191 IBQ655087:IBQ655191 ILM655087:ILM655191 IVI655087:IVI655191 JFE655087:JFE655191 JPA655087:JPA655191 JYW655087:JYW655191 KIS655087:KIS655191 KSO655087:KSO655191 LCK655087:LCK655191 LMG655087:LMG655191 LWC655087:LWC655191 MFY655087:MFY655191 MPU655087:MPU655191 MZQ655087:MZQ655191 NJM655087:NJM655191 NTI655087:NTI655191 ODE655087:ODE655191 ONA655087:ONA655191 OWW655087:OWW655191 PGS655087:PGS655191 PQO655087:PQO655191 QAK655087:QAK655191 QKG655087:QKG655191 QUC655087:QUC655191 RDY655087:RDY655191 RNU655087:RNU655191 RXQ655087:RXQ655191 SHM655087:SHM655191 SRI655087:SRI655191 TBE655087:TBE655191 TLA655087:TLA655191 TUW655087:TUW655191 UES655087:UES655191 UOO655087:UOO655191 UYK655087:UYK655191 VIG655087:VIG655191 VSC655087:VSC655191 WBY655087:WBY655191 WLU655087:WLU655191 WVQ655087:WVQ655191 JE720623:JE720727 TA720623:TA720727 ACW720623:ACW720727 AMS720623:AMS720727 AWO720623:AWO720727 BGK720623:BGK720727 BQG720623:BQG720727 CAC720623:CAC720727 CJY720623:CJY720727 CTU720623:CTU720727 DDQ720623:DDQ720727 DNM720623:DNM720727 DXI720623:DXI720727 EHE720623:EHE720727 ERA720623:ERA720727 FAW720623:FAW720727 FKS720623:FKS720727 FUO720623:FUO720727 GEK720623:GEK720727 GOG720623:GOG720727 GYC720623:GYC720727 HHY720623:HHY720727 HRU720623:HRU720727 IBQ720623:IBQ720727 ILM720623:ILM720727 IVI720623:IVI720727 JFE720623:JFE720727 JPA720623:JPA720727 JYW720623:JYW720727 KIS720623:KIS720727 KSO720623:KSO720727 LCK720623:LCK720727 LMG720623:LMG720727 LWC720623:LWC720727 MFY720623:MFY720727 MPU720623:MPU720727 MZQ720623:MZQ720727 NJM720623:NJM720727 NTI720623:NTI720727 ODE720623:ODE720727 ONA720623:ONA720727 OWW720623:OWW720727 PGS720623:PGS720727 PQO720623:PQO720727 QAK720623:QAK720727 QKG720623:QKG720727 QUC720623:QUC720727 RDY720623:RDY720727 RNU720623:RNU720727 RXQ720623:RXQ720727 SHM720623:SHM720727 SRI720623:SRI720727 TBE720623:TBE720727 TLA720623:TLA720727 TUW720623:TUW720727 UES720623:UES720727 UOO720623:UOO720727 UYK720623:UYK720727 VIG720623:VIG720727 VSC720623:VSC720727 WBY720623:WBY720727 WLU720623:WLU720727 WVQ720623:WVQ720727 JE786159:JE786263 TA786159:TA786263 ACW786159:ACW786263 AMS786159:AMS786263 AWO786159:AWO786263 BGK786159:BGK786263 BQG786159:BQG786263 CAC786159:CAC786263 CJY786159:CJY786263 CTU786159:CTU786263 DDQ786159:DDQ786263 DNM786159:DNM786263 DXI786159:DXI786263 EHE786159:EHE786263 ERA786159:ERA786263 FAW786159:FAW786263 FKS786159:FKS786263 FUO786159:FUO786263 GEK786159:GEK786263 GOG786159:GOG786263 GYC786159:GYC786263 HHY786159:HHY786263 HRU786159:HRU786263 IBQ786159:IBQ786263 ILM786159:ILM786263 IVI786159:IVI786263 JFE786159:JFE786263 JPA786159:JPA786263 JYW786159:JYW786263 KIS786159:KIS786263 KSO786159:KSO786263 LCK786159:LCK786263 LMG786159:LMG786263 LWC786159:LWC786263 MFY786159:MFY786263 MPU786159:MPU786263 MZQ786159:MZQ786263 NJM786159:NJM786263 NTI786159:NTI786263 ODE786159:ODE786263 ONA786159:ONA786263 OWW786159:OWW786263 PGS786159:PGS786263 PQO786159:PQO786263 QAK786159:QAK786263 QKG786159:QKG786263 QUC786159:QUC786263 RDY786159:RDY786263 RNU786159:RNU786263 RXQ786159:RXQ786263 SHM786159:SHM786263 SRI786159:SRI786263 TBE786159:TBE786263 TLA786159:TLA786263 TUW786159:TUW786263 UES786159:UES786263 UOO786159:UOO786263 UYK786159:UYK786263 VIG786159:VIG786263 VSC786159:VSC786263 WBY786159:WBY786263 WLU786159:WLU786263 WVQ786159:WVQ786263 JE851695:JE851799 TA851695:TA851799 ACW851695:ACW851799 AMS851695:AMS851799 AWO851695:AWO851799 BGK851695:BGK851799 BQG851695:BQG851799 CAC851695:CAC851799 CJY851695:CJY851799 CTU851695:CTU851799 DDQ851695:DDQ851799 DNM851695:DNM851799 DXI851695:DXI851799 EHE851695:EHE851799 ERA851695:ERA851799 FAW851695:FAW851799 FKS851695:FKS851799 FUO851695:FUO851799 GEK851695:GEK851799 GOG851695:GOG851799 GYC851695:GYC851799 HHY851695:HHY851799 HRU851695:HRU851799 IBQ851695:IBQ851799 ILM851695:ILM851799 IVI851695:IVI851799 JFE851695:JFE851799 JPA851695:JPA851799 JYW851695:JYW851799 KIS851695:KIS851799 KSO851695:KSO851799 LCK851695:LCK851799 LMG851695:LMG851799 LWC851695:LWC851799 MFY851695:MFY851799 MPU851695:MPU851799 MZQ851695:MZQ851799 NJM851695:NJM851799 NTI851695:NTI851799 ODE851695:ODE851799 ONA851695:ONA851799 OWW851695:OWW851799 PGS851695:PGS851799 PQO851695:PQO851799 QAK851695:QAK851799 QKG851695:QKG851799 QUC851695:QUC851799 RDY851695:RDY851799 RNU851695:RNU851799 RXQ851695:RXQ851799 SHM851695:SHM851799 SRI851695:SRI851799 TBE851695:TBE851799 TLA851695:TLA851799 TUW851695:TUW851799 UES851695:UES851799 UOO851695:UOO851799 UYK851695:UYK851799 VIG851695:VIG851799 VSC851695:VSC851799 WBY851695:WBY851799 WLU851695:WLU851799 WVQ851695:WVQ851799 JE917231:JE917335 TA917231:TA917335 ACW917231:ACW917335 AMS917231:AMS917335 AWO917231:AWO917335 BGK917231:BGK917335 BQG917231:BQG917335 CAC917231:CAC917335 CJY917231:CJY917335 CTU917231:CTU917335 DDQ917231:DDQ917335 DNM917231:DNM917335 DXI917231:DXI917335 EHE917231:EHE917335 ERA917231:ERA917335 FAW917231:FAW917335 FKS917231:FKS917335 FUO917231:FUO917335 GEK917231:GEK917335 GOG917231:GOG917335 GYC917231:GYC917335 HHY917231:HHY917335 HRU917231:HRU917335 IBQ917231:IBQ917335 ILM917231:ILM917335 IVI917231:IVI917335 JFE917231:JFE917335 JPA917231:JPA917335 JYW917231:JYW917335 KIS917231:KIS917335 KSO917231:KSO917335 LCK917231:LCK917335 LMG917231:LMG917335 LWC917231:LWC917335 MFY917231:MFY917335 MPU917231:MPU917335 MZQ917231:MZQ917335 NJM917231:NJM917335 NTI917231:NTI917335 ODE917231:ODE917335 ONA917231:ONA917335 OWW917231:OWW917335 PGS917231:PGS917335 PQO917231:PQO917335 QAK917231:QAK917335 QKG917231:QKG917335 QUC917231:QUC917335 RDY917231:RDY917335 RNU917231:RNU917335 RXQ917231:RXQ917335 SHM917231:SHM917335 SRI917231:SRI917335 TBE917231:TBE917335 TLA917231:TLA917335 TUW917231:TUW917335 UES917231:UES917335 UOO917231:UOO917335 UYK917231:UYK917335 VIG917231:VIG917335 VSC917231:VSC917335 WBY917231:WBY917335 WLU917231:WLU917335 WVQ917231:WVQ917335 JE982767:JE982871 TA982767:TA982871 ACW982767:ACW982871 AMS982767:AMS982871 AWO982767:AWO982871 BGK982767:BGK982871 BQG982767:BQG982871 CAC982767:CAC982871 CJY982767:CJY982871 CTU982767:CTU982871 DDQ982767:DDQ982871 DNM982767:DNM982871 DXI982767:DXI982871 EHE982767:EHE982871 ERA982767:ERA982871 FAW982767:FAW982871 FKS982767:FKS982871 FUO982767:FUO982871 GEK982767:GEK982871 GOG982767:GOG982871 GYC982767:GYC982871 HHY982767:HHY982871 HRU982767:HRU982871 IBQ982767:IBQ982871 ILM982767:ILM982871 IVI982767:IVI982871 JFE982767:JFE982871 JPA982767:JPA982871 JYW982767:JYW982871 KIS982767:KIS982871 KSO982767:KSO982871 LCK982767:LCK982871 LMG982767:LMG982871 LWC982767:LWC982871 MFY982767:MFY982871 MPU982767:MPU982871 MZQ982767:MZQ982871 NJM982767:NJM982871 NTI982767:NTI982871 ODE982767:ODE982871 ONA982767:ONA982871 OWW982767:OWW982871 PGS982767:PGS982871 PQO982767:PQO982871 QAK982767:QAK982871 QKG982767:QKG982871 QUC982767:QUC982871 RDY982767:RDY982871 RNU982767:RNU982871 RXQ982767:RXQ982871 SHM982767:SHM982871 SRI982767:SRI982871 TBE982767:TBE982871 TLA982767:TLA982871 TUW982767:TUW982871 UES982767:UES982871 UOO982767:UOO982871 UYK982767:UYK982871 VIG982767:VIG982871 VSC982767:VSC982871 WBY982767:WBY982871 WLU982767:WLU982871 WVQ982767:WVQ982871 JA65253:JB65256 SW65253:SX65256 ACS65253:ACT65256 AMO65253:AMP65256 AWK65253:AWL65256 BGG65253:BGH65256 BQC65253:BQD65256 BZY65253:BZZ65256 CJU65253:CJV65256 CTQ65253:CTR65256 DDM65253:DDN65256 DNI65253:DNJ65256 DXE65253:DXF65256 EHA65253:EHB65256 EQW65253:EQX65256 FAS65253:FAT65256 FKO65253:FKP65256 FUK65253:FUL65256 GEG65253:GEH65256 GOC65253:GOD65256 GXY65253:GXZ65256 HHU65253:HHV65256 HRQ65253:HRR65256 IBM65253:IBN65256 ILI65253:ILJ65256 IVE65253:IVF65256 JFA65253:JFB65256 JOW65253:JOX65256 JYS65253:JYT65256 KIO65253:KIP65256 KSK65253:KSL65256 LCG65253:LCH65256 LMC65253:LMD65256 LVY65253:LVZ65256 MFU65253:MFV65256 MPQ65253:MPR65256 MZM65253:MZN65256 NJI65253:NJJ65256 NTE65253:NTF65256 ODA65253:ODB65256 OMW65253:OMX65256 OWS65253:OWT65256 PGO65253:PGP65256 PQK65253:PQL65256 QAG65253:QAH65256 QKC65253:QKD65256 QTY65253:QTZ65256 RDU65253:RDV65256 RNQ65253:RNR65256 RXM65253:RXN65256 SHI65253:SHJ65256 SRE65253:SRF65256 TBA65253:TBB65256 TKW65253:TKX65256 TUS65253:TUT65256 UEO65253:UEP65256 UOK65253:UOL65256 UYG65253:UYH65256 VIC65253:VID65256 VRY65253:VRZ65256 WBU65253:WBV65256 WLQ65253:WLR65256 WVM65253:WVN65256 JA130789:JB130792 SW130789:SX130792 ACS130789:ACT130792 AMO130789:AMP130792 AWK130789:AWL130792 BGG130789:BGH130792 BQC130789:BQD130792 BZY130789:BZZ130792 CJU130789:CJV130792 CTQ130789:CTR130792 DDM130789:DDN130792 DNI130789:DNJ130792 DXE130789:DXF130792 EHA130789:EHB130792 EQW130789:EQX130792 FAS130789:FAT130792 FKO130789:FKP130792 FUK130789:FUL130792 GEG130789:GEH130792 GOC130789:GOD130792 GXY130789:GXZ130792 HHU130789:HHV130792 HRQ130789:HRR130792 IBM130789:IBN130792 ILI130789:ILJ130792 IVE130789:IVF130792 JFA130789:JFB130792 JOW130789:JOX130792 JYS130789:JYT130792 KIO130789:KIP130792 KSK130789:KSL130792 LCG130789:LCH130792 LMC130789:LMD130792 LVY130789:LVZ130792 MFU130789:MFV130792 MPQ130789:MPR130792 MZM130789:MZN130792 NJI130789:NJJ130792 NTE130789:NTF130792 ODA130789:ODB130792 OMW130789:OMX130792 OWS130789:OWT130792 PGO130789:PGP130792 PQK130789:PQL130792 QAG130789:QAH130792 QKC130789:QKD130792 QTY130789:QTZ130792 RDU130789:RDV130792 RNQ130789:RNR130792 RXM130789:RXN130792 SHI130789:SHJ130792 SRE130789:SRF130792 TBA130789:TBB130792 TKW130789:TKX130792 TUS130789:TUT130792 UEO130789:UEP130792 UOK130789:UOL130792 UYG130789:UYH130792 VIC130789:VID130792 VRY130789:VRZ130792 WBU130789:WBV130792 WLQ130789:WLR130792 WVM130789:WVN130792 JA196325:JB196328 SW196325:SX196328 ACS196325:ACT196328 AMO196325:AMP196328 AWK196325:AWL196328 BGG196325:BGH196328 BQC196325:BQD196328 BZY196325:BZZ196328 CJU196325:CJV196328 CTQ196325:CTR196328 DDM196325:DDN196328 DNI196325:DNJ196328 DXE196325:DXF196328 EHA196325:EHB196328 EQW196325:EQX196328 FAS196325:FAT196328 FKO196325:FKP196328 FUK196325:FUL196328 GEG196325:GEH196328 GOC196325:GOD196328 GXY196325:GXZ196328 HHU196325:HHV196328 HRQ196325:HRR196328 IBM196325:IBN196328 ILI196325:ILJ196328 IVE196325:IVF196328 JFA196325:JFB196328 JOW196325:JOX196328 JYS196325:JYT196328 KIO196325:KIP196328 KSK196325:KSL196328 LCG196325:LCH196328 LMC196325:LMD196328 LVY196325:LVZ196328 MFU196325:MFV196328 MPQ196325:MPR196328 MZM196325:MZN196328 NJI196325:NJJ196328 NTE196325:NTF196328 ODA196325:ODB196328 OMW196325:OMX196328 OWS196325:OWT196328 PGO196325:PGP196328 PQK196325:PQL196328 QAG196325:QAH196328 QKC196325:QKD196328 QTY196325:QTZ196328 RDU196325:RDV196328 RNQ196325:RNR196328 RXM196325:RXN196328 SHI196325:SHJ196328 SRE196325:SRF196328 TBA196325:TBB196328 TKW196325:TKX196328 TUS196325:TUT196328 UEO196325:UEP196328 UOK196325:UOL196328 UYG196325:UYH196328 VIC196325:VID196328 VRY196325:VRZ196328 WBU196325:WBV196328 WLQ196325:WLR196328 WVM196325:WVN196328 JA261861:JB261864 SW261861:SX261864 ACS261861:ACT261864 AMO261861:AMP261864 AWK261861:AWL261864 BGG261861:BGH261864 BQC261861:BQD261864 BZY261861:BZZ261864 CJU261861:CJV261864 CTQ261861:CTR261864 DDM261861:DDN261864 DNI261861:DNJ261864 DXE261861:DXF261864 EHA261861:EHB261864 EQW261861:EQX261864 FAS261861:FAT261864 FKO261861:FKP261864 FUK261861:FUL261864 GEG261861:GEH261864 GOC261861:GOD261864 GXY261861:GXZ261864 HHU261861:HHV261864 HRQ261861:HRR261864 IBM261861:IBN261864 ILI261861:ILJ261864 IVE261861:IVF261864 JFA261861:JFB261864 JOW261861:JOX261864 JYS261861:JYT261864 KIO261861:KIP261864 KSK261861:KSL261864 LCG261861:LCH261864 LMC261861:LMD261864 LVY261861:LVZ261864 MFU261861:MFV261864 MPQ261861:MPR261864 MZM261861:MZN261864 NJI261861:NJJ261864 NTE261861:NTF261864 ODA261861:ODB261864 OMW261861:OMX261864 OWS261861:OWT261864 PGO261861:PGP261864 PQK261861:PQL261864 QAG261861:QAH261864 QKC261861:QKD261864 QTY261861:QTZ261864 RDU261861:RDV261864 RNQ261861:RNR261864 RXM261861:RXN261864 SHI261861:SHJ261864 SRE261861:SRF261864 TBA261861:TBB261864 TKW261861:TKX261864 TUS261861:TUT261864 UEO261861:UEP261864 UOK261861:UOL261864 UYG261861:UYH261864 VIC261861:VID261864 VRY261861:VRZ261864 WBU261861:WBV261864 WLQ261861:WLR261864 WVM261861:WVN261864 JA327397:JB327400 SW327397:SX327400 ACS327397:ACT327400 AMO327397:AMP327400 AWK327397:AWL327400 BGG327397:BGH327400 BQC327397:BQD327400 BZY327397:BZZ327400 CJU327397:CJV327400 CTQ327397:CTR327400 DDM327397:DDN327400 DNI327397:DNJ327400 DXE327397:DXF327400 EHA327397:EHB327400 EQW327397:EQX327400 FAS327397:FAT327400 FKO327397:FKP327400 FUK327397:FUL327400 GEG327397:GEH327400 GOC327397:GOD327400 GXY327397:GXZ327400 HHU327397:HHV327400 HRQ327397:HRR327400 IBM327397:IBN327400 ILI327397:ILJ327400 IVE327397:IVF327400 JFA327397:JFB327400 JOW327397:JOX327400 JYS327397:JYT327400 KIO327397:KIP327400 KSK327397:KSL327400 LCG327397:LCH327400 LMC327397:LMD327400 LVY327397:LVZ327400 MFU327397:MFV327400 MPQ327397:MPR327400 MZM327397:MZN327400 NJI327397:NJJ327400 NTE327397:NTF327400 ODA327397:ODB327400 OMW327397:OMX327400 OWS327397:OWT327400 PGO327397:PGP327400 PQK327397:PQL327400 QAG327397:QAH327400 QKC327397:QKD327400 QTY327397:QTZ327400 RDU327397:RDV327400 RNQ327397:RNR327400 RXM327397:RXN327400 SHI327397:SHJ327400 SRE327397:SRF327400 TBA327397:TBB327400 TKW327397:TKX327400 TUS327397:TUT327400 UEO327397:UEP327400 UOK327397:UOL327400 UYG327397:UYH327400 VIC327397:VID327400 VRY327397:VRZ327400 WBU327397:WBV327400 WLQ327397:WLR327400 WVM327397:WVN327400 JA392933:JB392936 SW392933:SX392936 ACS392933:ACT392936 AMO392933:AMP392936 AWK392933:AWL392936 BGG392933:BGH392936 BQC392933:BQD392936 BZY392933:BZZ392936 CJU392933:CJV392936 CTQ392933:CTR392936 DDM392933:DDN392936 DNI392933:DNJ392936 DXE392933:DXF392936 EHA392933:EHB392936 EQW392933:EQX392936 FAS392933:FAT392936 FKO392933:FKP392936 FUK392933:FUL392936 GEG392933:GEH392936 GOC392933:GOD392936 GXY392933:GXZ392936 HHU392933:HHV392936 HRQ392933:HRR392936 IBM392933:IBN392936 ILI392933:ILJ392936 IVE392933:IVF392936 JFA392933:JFB392936 JOW392933:JOX392936 JYS392933:JYT392936 KIO392933:KIP392936 KSK392933:KSL392936 LCG392933:LCH392936 LMC392933:LMD392936 LVY392933:LVZ392936 MFU392933:MFV392936 MPQ392933:MPR392936 MZM392933:MZN392936 NJI392933:NJJ392936 NTE392933:NTF392936 ODA392933:ODB392936 OMW392933:OMX392936 OWS392933:OWT392936 PGO392933:PGP392936 PQK392933:PQL392936 QAG392933:QAH392936 QKC392933:QKD392936 QTY392933:QTZ392936 RDU392933:RDV392936 RNQ392933:RNR392936 RXM392933:RXN392936 SHI392933:SHJ392936 SRE392933:SRF392936 TBA392933:TBB392936 TKW392933:TKX392936 TUS392933:TUT392936 UEO392933:UEP392936 UOK392933:UOL392936 UYG392933:UYH392936 VIC392933:VID392936 VRY392933:VRZ392936 WBU392933:WBV392936 WLQ392933:WLR392936 WVM392933:WVN392936 JA458469:JB458472 SW458469:SX458472 ACS458469:ACT458472 AMO458469:AMP458472 AWK458469:AWL458472 BGG458469:BGH458472 BQC458469:BQD458472 BZY458469:BZZ458472 CJU458469:CJV458472 CTQ458469:CTR458472 DDM458469:DDN458472 DNI458469:DNJ458472 DXE458469:DXF458472 EHA458469:EHB458472 EQW458469:EQX458472 FAS458469:FAT458472 FKO458469:FKP458472 FUK458469:FUL458472 GEG458469:GEH458472 GOC458469:GOD458472 GXY458469:GXZ458472 HHU458469:HHV458472 HRQ458469:HRR458472 IBM458469:IBN458472 ILI458469:ILJ458472 IVE458469:IVF458472 JFA458469:JFB458472 JOW458469:JOX458472 JYS458469:JYT458472 KIO458469:KIP458472 KSK458469:KSL458472 LCG458469:LCH458472 LMC458469:LMD458472 LVY458469:LVZ458472 MFU458469:MFV458472 MPQ458469:MPR458472 MZM458469:MZN458472 NJI458469:NJJ458472 NTE458469:NTF458472 ODA458469:ODB458472 OMW458469:OMX458472 OWS458469:OWT458472 PGO458469:PGP458472 PQK458469:PQL458472 QAG458469:QAH458472 QKC458469:QKD458472 QTY458469:QTZ458472 RDU458469:RDV458472 RNQ458469:RNR458472 RXM458469:RXN458472 SHI458469:SHJ458472 SRE458469:SRF458472 TBA458469:TBB458472 TKW458469:TKX458472 TUS458469:TUT458472 UEO458469:UEP458472 UOK458469:UOL458472 UYG458469:UYH458472 VIC458469:VID458472 VRY458469:VRZ458472 WBU458469:WBV458472 WLQ458469:WLR458472 WVM458469:WVN458472 JA524005:JB524008 SW524005:SX524008 ACS524005:ACT524008 AMO524005:AMP524008 AWK524005:AWL524008 BGG524005:BGH524008 BQC524005:BQD524008 BZY524005:BZZ524008 CJU524005:CJV524008 CTQ524005:CTR524008 DDM524005:DDN524008 DNI524005:DNJ524008 DXE524005:DXF524008 EHA524005:EHB524008 EQW524005:EQX524008 FAS524005:FAT524008 FKO524005:FKP524008 FUK524005:FUL524008 GEG524005:GEH524008 GOC524005:GOD524008 GXY524005:GXZ524008 HHU524005:HHV524008 HRQ524005:HRR524008 IBM524005:IBN524008 ILI524005:ILJ524008 IVE524005:IVF524008 JFA524005:JFB524008 JOW524005:JOX524008 JYS524005:JYT524008 KIO524005:KIP524008 KSK524005:KSL524008 LCG524005:LCH524008 LMC524005:LMD524008 LVY524005:LVZ524008 MFU524005:MFV524008 MPQ524005:MPR524008 MZM524005:MZN524008 NJI524005:NJJ524008 NTE524005:NTF524008 ODA524005:ODB524008 OMW524005:OMX524008 OWS524005:OWT524008 PGO524005:PGP524008 PQK524005:PQL524008 QAG524005:QAH524008 QKC524005:QKD524008 QTY524005:QTZ524008 RDU524005:RDV524008 RNQ524005:RNR524008 RXM524005:RXN524008 SHI524005:SHJ524008 SRE524005:SRF524008 TBA524005:TBB524008 TKW524005:TKX524008 TUS524005:TUT524008 UEO524005:UEP524008 UOK524005:UOL524008 UYG524005:UYH524008 VIC524005:VID524008 VRY524005:VRZ524008 WBU524005:WBV524008 WLQ524005:WLR524008 WVM524005:WVN524008 JA589541:JB589544 SW589541:SX589544 ACS589541:ACT589544 AMO589541:AMP589544 AWK589541:AWL589544 BGG589541:BGH589544 BQC589541:BQD589544 BZY589541:BZZ589544 CJU589541:CJV589544 CTQ589541:CTR589544 DDM589541:DDN589544 DNI589541:DNJ589544 DXE589541:DXF589544 EHA589541:EHB589544 EQW589541:EQX589544 FAS589541:FAT589544 FKO589541:FKP589544 FUK589541:FUL589544 GEG589541:GEH589544 GOC589541:GOD589544 GXY589541:GXZ589544 HHU589541:HHV589544 HRQ589541:HRR589544 IBM589541:IBN589544 ILI589541:ILJ589544 IVE589541:IVF589544 JFA589541:JFB589544 JOW589541:JOX589544 JYS589541:JYT589544 KIO589541:KIP589544 KSK589541:KSL589544 LCG589541:LCH589544 LMC589541:LMD589544 LVY589541:LVZ589544 MFU589541:MFV589544 MPQ589541:MPR589544 MZM589541:MZN589544 NJI589541:NJJ589544 NTE589541:NTF589544 ODA589541:ODB589544 OMW589541:OMX589544 OWS589541:OWT589544 PGO589541:PGP589544 PQK589541:PQL589544 QAG589541:QAH589544 QKC589541:QKD589544 QTY589541:QTZ589544 RDU589541:RDV589544 RNQ589541:RNR589544 RXM589541:RXN589544 SHI589541:SHJ589544 SRE589541:SRF589544 TBA589541:TBB589544 TKW589541:TKX589544 TUS589541:TUT589544 UEO589541:UEP589544 UOK589541:UOL589544 UYG589541:UYH589544 VIC589541:VID589544 VRY589541:VRZ589544 WBU589541:WBV589544 WLQ589541:WLR589544 WVM589541:WVN589544 JA655077:JB655080 SW655077:SX655080 ACS655077:ACT655080 AMO655077:AMP655080 AWK655077:AWL655080 BGG655077:BGH655080 BQC655077:BQD655080 BZY655077:BZZ655080 CJU655077:CJV655080 CTQ655077:CTR655080 DDM655077:DDN655080 DNI655077:DNJ655080 DXE655077:DXF655080 EHA655077:EHB655080 EQW655077:EQX655080 FAS655077:FAT655080 FKO655077:FKP655080 FUK655077:FUL655080 GEG655077:GEH655080 GOC655077:GOD655080 GXY655077:GXZ655080 HHU655077:HHV655080 HRQ655077:HRR655080 IBM655077:IBN655080 ILI655077:ILJ655080 IVE655077:IVF655080 JFA655077:JFB655080 JOW655077:JOX655080 JYS655077:JYT655080 KIO655077:KIP655080 KSK655077:KSL655080 LCG655077:LCH655080 LMC655077:LMD655080 LVY655077:LVZ655080 MFU655077:MFV655080 MPQ655077:MPR655080 MZM655077:MZN655080 NJI655077:NJJ655080 NTE655077:NTF655080 ODA655077:ODB655080 OMW655077:OMX655080 OWS655077:OWT655080 PGO655077:PGP655080 PQK655077:PQL655080 QAG655077:QAH655080 QKC655077:QKD655080 QTY655077:QTZ655080 RDU655077:RDV655080 RNQ655077:RNR655080 RXM655077:RXN655080 SHI655077:SHJ655080 SRE655077:SRF655080 TBA655077:TBB655080 TKW655077:TKX655080 TUS655077:TUT655080 UEO655077:UEP655080 UOK655077:UOL655080 UYG655077:UYH655080 VIC655077:VID655080 VRY655077:VRZ655080 WBU655077:WBV655080 WLQ655077:WLR655080 WVM655077:WVN655080 JA720613:JB720616 SW720613:SX720616 ACS720613:ACT720616 AMO720613:AMP720616 AWK720613:AWL720616 BGG720613:BGH720616 BQC720613:BQD720616 BZY720613:BZZ720616 CJU720613:CJV720616 CTQ720613:CTR720616 DDM720613:DDN720616 DNI720613:DNJ720616 DXE720613:DXF720616 EHA720613:EHB720616 EQW720613:EQX720616 FAS720613:FAT720616 FKO720613:FKP720616 FUK720613:FUL720616 GEG720613:GEH720616 GOC720613:GOD720616 GXY720613:GXZ720616 HHU720613:HHV720616 HRQ720613:HRR720616 IBM720613:IBN720616 ILI720613:ILJ720616 IVE720613:IVF720616 JFA720613:JFB720616 JOW720613:JOX720616 JYS720613:JYT720616 KIO720613:KIP720616 KSK720613:KSL720616 LCG720613:LCH720616 LMC720613:LMD720616 LVY720613:LVZ720616 MFU720613:MFV720616 MPQ720613:MPR720616 MZM720613:MZN720616 NJI720613:NJJ720616 NTE720613:NTF720616 ODA720613:ODB720616 OMW720613:OMX720616 OWS720613:OWT720616 PGO720613:PGP720616 PQK720613:PQL720616 QAG720613:QAH720616 QKC720613:QKD720616 QTY720613:QTZ720616 RDU720613:RDV720616 RNQ720613:RNR720616 RXM720613:RXN720616 SHI720613:SHJ720616 SRE720613:SRF720616 TBA720613:TBB720616 TKW720613:TKX720616 TUS720613:TUT720616 UEO720613:UEP720616 UOK720613:UOL720616 UYG720613:UYH720616 VIC720613:VID720616 VRY720613:VRZ720616 WBU720613:WBV720616 WLQ720613:WLR720616 WVM720613:WVN720616 JA786149:JB786152 SW786149:SX786152 ACS786149:ACT786152 AMO786149:AMP786152 AWK786149:AWL786152 BGG786149:BGH786152 BQC786149:BQD786152 BZY786149:BZZ786152 CJU786149:CJV786152 CTQ786149:CTR786152 DDM786149:DDN786152 DNI786149:DNJ786152 DXE786149:DXF786152 EHA786149:EHB786152 EQW786149:EQX786152 FAS786149:FAT786152 FKO786149:FKP786152 FUK786149:FUL786152 GEG786149:GEH786152 GOC786149:GOD786152 GXY786149:GXZ786152 HHU786149:HHV786152 HRQ786149:HRR786152 IBM786149:IBN786152 ILI786149:ILJ786152 IVE786149:IVF786152 JFA786149:JFB786152 JOW786149:JOX786152 JYS786149:JYT786152 KIO786149:KIP786152 KSK786149:KSL786152 LCG786149:LCH786152 LMC786149:LMD786152 LVY786149:LVZ786152 MFU786149:MFV786152 MPQ786149:MPR786152 MZM786149:MZN786152 NJI786149:NJJ786152 NTE786149:NTF786152 ODA786149:ODB786152 OMW786149:OMX786152 OWS786149:OWT786152 PGO786149:PGP786152 PQK786149:PQL786152 QAG786149:QAH786152 QKC786149:QKD786152 QTY786149:QTZ786152 RDU786149:RDV786152 RNQ786149:RNR786152 RXM786149:RXN786152 SHI786149:SHJ786152 SRE786149:SRF786152 TBA786149:TBB786152 TKW786149:TKX786152 TUS786149:TUT786152 UEO786149:UEP786152 UOK786149:UOL786152 UYG786149:UYH786152 VIC786149:VID786152 VRY786149:VRZ786152 WBU786149:WBV786152 WLQ786149:WLR786152 WVM786149:WVN786152 JA851685:JB851688 SW851685:SX851688 ACS851685:ACT851688 AMO851685:AMP851688 AWK851685:AWL851688 BGG851685:BGH851688 BQC851685:BQD851688 BZY851685:BZZ851688 CJU851685:CJV851688 CTQ851685:CTR851688 DDM851685:DDN851688 DNI851685:DNJ851688 DXE851685:DXF851688 EHA851685:EHB851688 EQW851685:EQX851688 FAS851685:FAT851688 FKO851685:FKP851688 FUK851685:FUL851688 GEG851685:GEH851688 GOC851685:GOD851688 GXY851685:GXZ851688 HHU851685:HHV851688 HRQ851685:HRR851688 IBM851685:IBN851688 ILI851685:ILJ851688 IVE851685:IVF851688 JFA851685:JFB851688 JOW851685:JOX851688 JYS851685:JYT851688 KIO851685:KIP851688 KSK851685:KSL851688 LCG851685:LCH851688 LMC851685:LMD851688 LVY851685:LVZ851688 MFU851685:MFV851688 MPQ851685:MPR851688 MZM851685:MZN851688 NJI851685:NJJ851688 NTE851685:NTF851688 ODA851685:ODB851688 OMW851685:OMX851688 OWS851685:OWT851688 PGO851685:PGP851688 PQK851685:PQL851688 QAG851685:QAH851688 QKC851685:QKD851688 QTY851685:QTZ851688 RDU851685:RDV851688 RNQ851685:RNR851688 RXM851685:RXN851688 SHI851685:SHJ851688 SRE851685:SRF851688 TBA851685:TBB851688 TKW851685:TKX851688 TUS851685:TUT851688 UEO851685:UEP851688 UOK851685:UOL851688 UYG851685:UYH851688 VIC851685:VID851688 VRY851685:VRZ851688 WBU851685:WBV851688 WLQ851685:WLR851688 WVM851685:WVN851688 JA917221:JB917224 SW917221:SX917224 ACS917221:ACT917224 AMO917221:AMP917224 AWK917221:AWL917224 BGG917221:BGH917224 BQC917221:BQD917224 BZY917221:BZZ917224 CJU917221:CJV917224 CTQ917221:CTR917224 DDM917221:DDN917224 DNI917221:DNJ917224 DXE917221:DXF917224 EHA917221:EHB917224 EQW917221:EQX917224 FAS917221:FAT917224 FKO917221:FKP917224 FUK917221:FUL917224 GEG917221:GEH917224 GOC917221:GOD917224 GXY917221:GXZ917224 HHU917221:HHV917224 HRQ917221:HRR917224 IBM917221:IBN917224 ILI917221:ILJ917224 IVE917221:IVF917224 JFA917221:JFB917224 JOW917221:JOX917224 JYS917221:JYT917224 KIO917221:KIP917224 KSK917221:KSL917224 LCG917221:LCH917224 LMC917221:LMD917224 LVY917221:LVZ917224 MFU917221:MFV917224 MPQ917221:MPR917224 MZM917221:MZN917224 NJI917221:NJJ917224 NTE917221:NTF917224 ODA917221:ODB917224 OMW917221:OMX917224 OWS917221:OWT917224 PGO917221:PGP917224 PQK917221:PQL917224 QAG917221:QAH917224 QKC917221:QKD917224 QTY917221:QTZ917224 RDU917221:RDV917224 RNQ917221:RNR917224 RXM917221:RXN917224 SHI917221:SHJ917224 SRE917221:SRF917224 TBA917221:TBB917224 TKW917221:TKX917224 TUS917221:TUT917224 UEO917221:UEP917224 UOK917221:UOL917224 UYG917221:UYH917224 VIC917221:VID917224 VRY917221:VRZ917224 WBU917221:WBV917224 WLQ917221:WLR917224 WVM917221:WVN917224 F10:F59 JA982757:JB982760 SW982757:SX982760 ACS982757:ACT982760 AMO982757:AMP982760 AWK982757:AWL982760 BGG982757:BGH982760 BQC982757:BQD982760 BZY982757:BZZ982760 CJU982757:CJV982760 CTQ982757:CTR982760 DDM982757:DDN982760 DNI982757:DNJ982760 DXE982757:DXF982760 EHA982757:EHB982760 EQW982757:EQX982760 FAS982757:FAT982760 FKO982757:FKP982760 FUK982757:FUL982760 GEG982757:GEH982760 GOC982757:GOD982760 GXY982757:GXZ982760 HHU982757:HHV982760 HRQ982757:HRR982760 IBM982757:IBN982760 ILI982757:ILJ982760 IVE982757:IVF982760 JFA982757:JFB982760 JOW982757:JOX982760 JYS982757:JYT982760 KIO982757:KIP982760 KSK982757:KSL982760 LCG982757:LCH982760 LMC982757:LMD982760 LVY982757:LVZ982760 MFU982757:MFV982760 MPQ982757:MPR982760 MZM982757:MZN982760 NJI982757:NJJ982760 NTE982757:NTF982760 ODA982757:ODB982760 OMW982757:OMX982760 OWS982757:OWT982760 PGO982757:PGP982760 PQK982757:PQL982760 QAG982757:QAH982760 QKC982757:QKD982760 QTY982757:QTZ982760 RDU982757:RDV982760 RNQ982757:RNR982760 RXM982757:RXN982760 SHI982757:SHJ982760 SRE982757:SRF982760 TBA982757:TBB982760 TKW982757:TKX982760 TUS982757:TUT982760 UEO982757:UEP982760 UOK982757:UOL982760 UYG982757:UYH982760 VIC982757:VID982760 VRY982757:VRZ982760 WBU982757:WBV982760 WLQ982757:WLR982760 WVM982757:WVN982760 F65263:F65367 JA65263:JA65367 SW65263:SW65367 ACS65263:ACS65367 AMO65263:AMO65367 AWK65263:AWK65367 BGG65263:BGG65367 BQC65263:BQC65367 BZY65263:BZY65367 CJU65263:CJU65367 CTQ65263:CTQ65367 DDM65263:DDM65367 DNI65263:DNI65367 DXE65263:DXE65367 EHA65263:EHA65367 EQW65263:EQW65367 FAS65263:FAS65367 FKO65263:FKO65367 FUK65263:FUK65367 GEG65263:GEG65367 GOC65263:GOC65367 GXY65263:GXY65367 HHU65263:HHU65367 HRQ65263:HRQ65367 IBM65263:IBM65367 ILI65263:ILI65367 IVE65263:IVE65367 JFA65263:JFA65367 JOW65263:JOW65367 JYS65263:JYS65367 KIO65263:KIO65367 KSK65263:KSK65367 LCG65263:LCG65367 LMC65263:LMC65367 LVY65263:LVY65367 MFU65263:MFU65367 MPQ65263:MPQ65367 MZM65263:MZM65367 NJI65263:NJI65367 NTE65263:NTE65367 ODA65263:ODA65367 OMW65263:OMW65367 OWS65263:OWS65367 PGO65263:PGO65367 PQK65263:PQK65367 QAG65263:QAG65367 QKC65263:QKC65367 QTY65263:QTY65367 RDU65263:RDU65367 RNQ65263:RNQ65367 RXM65263:RXM65367 SHI65263:SHI65367 SRE65263:SRE65367 TBA65263:TBA65367 TKW65263:TKW65367 TUS65263:TUS65367 UEO65263:UEO65367 UOK65263:UOK65367 UYG65263:UYG65367 VIC65263:VIC65367 VRY65263:VRY65367 WBU65263:WBU65367 WLQ65263:WLQ65367 WVM65263:WVM65367 F130799:F130903 JA130799:JA130903 SW130799:SW130903 ACS130799:ACS130903 AMO130799:AMO130903 AWK130799:AWK130903 BGG130799:BGG130903 BQC130799:BQC130903 BZY130799:BZY130903 CJU130799:CJU130903 CTQ130799:CTQ130903 DDM130799:DDM130903 DNI130799:DNI130903 DXE130799:DXE130903 EHA130799:EHA130903 EQW130799:EQW130903 FAS130799:FAS130903 FKO130799:FKO130903 FUK130799:FUK130903 GEG130799:GEG130903 GOC130799:GOC130903 GXY130799:GXY130903 HHU130799:HHU130903 HRQ130799:HRQ130903 IBM130799:IBM130903 ILI130799:ILI130903 IVE130799:IVE130903 JFA130799:JFA130903 JOW130799:JOW130903 JYS130799:JYS130903 KIO130799:KIO130903 KSK130799:KSK130903 LCG130799:LCG130903 LMC130799:LMC130903 LVY130799:LVY130903 MFU130799:MFU130903 MPQ130799:MPQ130903 MZM130799:MZM130903 NJI130799:NJI130903 NTE130799:NTE130903 ODA130799:ODA130903 OMW130799:OMW130903 OWS130799:OWS130903 PGO130799:PGO130903 PQK130799:PQK130903 QAG130799:QAG130903 QKC130799:QKC130903 QTY130799:QTY130903 RDU130799:RDU130903 RNQ130799:RNQ130903 RXM130799:RXM130903 SHI130799:SHI130903 SRE130799:SRE130903 TBA130799:TBA130903 TKW130799:TKW130903 TUS130799:TUS130903 UEO130799:UEO130903 UOK130799:UOK130903 UYG130799:UYG130903 VIC130799:VIC130903 VRY130799:VRY130903 WBU130799:WBU130903 WLQ130799:WLQ130903 WVM130799:WVM130903 F196335:F196439 JA196335:JA196439 SW196335:SW196439 ACS196335:ACS196439 AMO196335:AMO196439 AWK196335:AWK196439 BGG196335:BGG196439 BQC196335:BQC196439 BZY196335:BZY196439 CJU196335:CJU196439 CTQ196335:CTQ196439 DDM196335:DDM196439 DNI196335:DNI196439 DXE196335:DXE196439 EHA196335:EHA196439 EQW196335:EQW196439 FAS196335:FAS196439 FKO196335:FKO196439 FUK196335:FUK196439 GEG196335:GEG196439 GOC196335:GOC196439 GXY196335:GXY196439 HHU196335:HHU196439 HRQ196335:HRQ196439 IBM196335:IBM196439 ILI196335:ILI196439 IVE196335:IVE196439 JFA196335:JFA196439 JOW196335:JOW196439 JYS196335:JYS196439 KIO196335:KIO196439 KSK196335:KSK196439 LCG196335:LCG196439 LMC196335:LMC196439 LVY196335:LVY196439 MFU196335:MFU196439 MPQ196335:MPQ196439 MZM196335:MZM196439 NJI196335:NJI196439 NTE196335:NTE196439 ODA196335:ODA196439 OMW196335:OMW196439 OWS196335:OWS196439 PGO196335:PGO196439 PQK196335:PQK196439 QAG196335:QAG196439 QKC196335:QKC196439 QTY196335:QTY196439 RDU196335:RDU196439 RNQ196335:RNQ196439 RXM196335:RXM196439 SHI196335:SHI196439 SRE196335:SRE196439 TBA196335:TBA196439 TKW196335:TKW196439 TUS196335:TUS196439 UEO196335:UEO196439 UOK196335:UOK196439 UYG196335:UYG196439 VIC196335:VIC196439 VRY196335:VRY196439 WBU196335:WBU196439 WLQ196335:WLQ196439 WVM196335:WVM196439 F261871:F261975 JA261871:JA261975 SW261871:SW261975 ACS261871:ACS261975 AMO261871:AMO261975 AWK261871:AWK261975 BGG261871:BGG261975 BQC261871:BQC261975 BZY261871:BZY261975 CJU261871:CJU261975 CTQ261871:CTQ261975 DDM261871:DDM261975 DNI261871:DNI261975 DXE261871:DXE261975 EHA261871:EHA261975 EQW261871:EQW261975 FAS261871:FAS261975 FKO261871:FKO261975 FUK261871:FUK261975 GEG261871:GEG261975 GOC261871:GOC261975 GXY261871:GXY261975 HHU261871:HHU261975 HRQ261871:HRQ261975 IBM261871:IBM261975 ILI261871:ILI261975 IVE261871:IVE261975 JFA261871:JFA261975 JOW261871:JOW261975 JYS261871:JYS261975 KIO261871:KIO261975 KSK261871:KSK261975 LCG261871:LCG261975 LMC261871:LMC261975 LVY261871:LVY261975 MFU261871:MFU261975 MPQ261871:MPQ261975 MZM261871:MZM261975 NJI261871:NJI261975 NTE261871:NTE261975 ODA261871:ODA261975 OMW261871:OMW261975 OWS261871:OWS261975 PGO261871:PGO261975 PQK261871:PQK261975 QAG261871:QAG261975 QKC261871:QKC261975 QTY261871:QTY261975 RDU261871:RDU261975 RNQ261871:RNQ261975 RXM261871:RXM261975 SHI261871:SHI261975 SRE261871:SRE261975 TBA261871:TBA261975 TKW261871:TKW261975 TUS261871:TUS261975 UEO261871:UEO261975 UOK261871:UOK261975 UYG261871:UYG261975 VIC261871:VIC261975 VRY261871:VRY261975 WBU261871:WBU261975 WLQ261871:WLQ261975 WVM261871:WVM261975 F327407:F327511 JA327407:JA327511 SW327407:SW327511 ACS327407:ACS327511 AMO327407:AMO327511 AWK327407:AWK327511 BGG327407:BGG327511 BQC327407:BQC327511 BZY327407:BZY327511 CJU327407:CJU327511 CTQ327407:CTQ327511 DDM327407:DDM327511 DNI327407:DNI327511 DXE327407:DXE327511 EHA327407:EHA327511 EQW327407:EQW327511 FAS327407:FAS327511 FKO327407:FKO327511 FUK327407:FUK327511 GEG327407:GEG327511 GOC327407:GOC327511 GXY327407:GXY327511 HHU327407:HHU327511 HRQ327407:HRQ327511 IBM327407:IBM327511 ILI327407:ILI327511 IVE327407:IVE327511 JFA327407:JFA327511 JOW327407:JOW327511 JYS327407:JYS327511 KIO327407:KIO327511 KSK327407:KSK327511 LCG327407:LCG327511 LMC327407:LMC327511 LVY327407:LVY327511 MFU327407:MFU327511 MPQ327407:MPQ327511 MZM327407:MZM327511 NJI327407:NJI327511 NTE327407:NTE327511 ODA327407:ODA327511 OMW327407:OMW327511 OWS327407:OWS327511 PGO327407:PGO327511 PQK327407:PQK327511 QAG327407:QAG327511 QKC327407:QKC327511 QTY327407:QTY327511 RDU327407:RDU327511 RNQ327407:RNQ327511 RXM327407:RXM327511 SHI327407:SHI327511 SRE327407:SRE327511 TBA327407:TBA327511 TKW327407:TKW327511 TUS327407:TUS327511 UEO327407:UEO327511 UOK327407:UOK327511 UYG327407:UYG327511 VIC327407:VIC327511 VRY327407:VRY327511 WBU327407:WBU327511 WLQ327407:WLQ327511 WVM327407:WVM327511 F392943:F393047 JA392943:JA393047 SW392943:SW393047 ACS392943:ACS393047 AMO392943:AMO393047 AWK392943:AWK393047 BGG392943:BGG393047 BQC392943:BQC393047 BZY392943:BZY393047 CJU392943:CJU393047 CTQ392943:CTQ393047 DDM392943:DDM393047 DNI392943:DNI393047 DXE392943:DXE393047 EHA392943:EHA393047 EQW392943:EQW393047 FAS392943:FAS393047 FKO392943:FKO393047 FUK392943:FUK393047 GEG392943:GEG393047 GOC392943:GOC393047 GXY392943:GXY393047 HHU392943:HHU393047 HRQ392943:HRQ393047 IBM392943:IBM393047 ILI392943:ILI393047 IVE392943:IVE393047 JFA392943:JFA393047 JOW392943:JOW393047 JYS392943:JYS393047 KIO392943:KIO393047 KSK392943:KSK393047 LCG392943:LCG393047 LMC392943:LMC393047 LVY392943:LVY393047 MFU392943:MFU393047 MPQ392943:MPQ393047 MZM392943:MZM393047 NJI392943:NJI393047 NTE392943:NTE393047 ODA392943:ODA393047 OMW392943:OMW393047 OWS392943:OWS393047 PGO392943:PGO393047 PQK392943:PQK393047 QAG392943:QAG393047 QKC392943:QKC393047 QTY392943:QTY393047 RDU392943:RDU393047 RNQ392943:RNQ393047 RXM392943:RXM393047 SHI392943:SHI393047 SRE392943:SRE393047 TBA392943:TBA393047 TKW392943:TKW393047 TUS392943:TUS393047 UEO392943:UEO393047 UOK392943:UOK393047 UYG392943:UYG393047 VIC392943:VIC393047 VRY392943:VRY393047 WBU392943:WBU393047 WLQ392943:WLQ393047 WVM392943:WVM393047 F458479:F458583 JA458479:JA458583 SW458479:SW458583 ACS458479:ACS458583 AMO458479:AMO458583 AWK458479:AWK458583 BGG458479:BGG458583 BQC458479:BQC458583 BZY458479:BZY458583 CJU458479:CJU458583 CTQ458479:CTQ458583 DDM458479:DDM458583 DNI458479:DNI458583 DXE458479:DXE458583 EHA458479:EHA458583 EQW458479:EQW458583 FAS458479:FAS458583 FKO458479:FKO458583 FUK458479:FUK458583 GEG458479:GEG458583 GOC458479:GOC458583 GXY458479:GXY458583 HHU458479:HHU458583 HRQ458479:HRQ458583 IBM458479:IBM458583 ILI458479:ILI458583 IVE458479:IVE458583 JFA458479:JFA458583 JOW458479:JOW458583 JYS458479:JYS458583 KIO458479:KIO458583 KSK458479:KSK458583 LCG458479:LCG458583 LMC458479:LMC458583 LVY458479:LVY458583 MFU458479:MFU458583 MPQ458479:MPQ458583 MZM458479:MZM458583 NJI458479:NJI458583 NTE458479:NTE458583 ODA458479:ODA458583 OMW458479:OMW458583 OWS458479:OWS458583 PGO458479:PGO458583 PQK458479:PQK458583 QAG458479:QAG458583 QKC458479:QKC458583 QTY458479:QTY458583 RDU458479:RDU458583 RNQ458479:RNQ458583 RXM458479:RXM458583 SHI458479:SHI458583 SRE458479:SRE458583 TBA458479:TBA458583 TKW458479:TKW458583 TUS458479:TUS458583 UEO458479:UEO458583 UOK458479:UOK458583 UYG458479:UYG458583 VIC458479:VIC458583 VRY458479:VRY458583 WBU458479:WBU458583 WLQ458479:WLQ458583 WVM458479:WVM458583 F524015:F524119 JA524015:JA524119 SW524015:SW524119 ACS524015:ACS524119 AMO524015:AMO524119 AWK524015:AWK524119 BGG524015:BGG524119 BQC524015:BQC524119 BZY524015:BZY524119 CJU524015:CJU524119 CTQ524015:CTQ524119 DDM524015:DDM524119 DNI524015:DNI524119 DXE524015:DXE524119 EHA524015:EHA524119 EQW524015:EQW524119 FAS524015:FAS524119 FKO524015:FKO524119 FUK524015:FUK524119 GEG524015:GEG524119 GOC524015:GOC524119 GXY524015:GXY524119 HHU524015:HHU524119 HRQ524015:HRQ524119 IBM524015:IBM524119 ILI524015:ILI524119 IVE524015:IVE524119 JFA524015:JFA524119 JOW524015:JOW524119 JYS524015:JYS524119 KIO524015:KIO524119 KSK524015:KSK524119 LCG524015:LCG524119 LMC524015:LMC524119 LVY524015:LVY524119 MFU524015:MFU524119 MPQ524015:MPQ524119 MZM524015:MZM524119 NJI524015:NJI524119 NTE524015:NTE524119 ODA524015:ODA524119 OMW524015:OMW524119 OWS524015:OWS524119 PGO524015:PGO524119 PQK524015:PQK524119 QAG524015:QAG524119 QKC524015:QKC524119 QTY524015:QTY524119 RDU524015:RDU524119 RNQ524015:RNQ524119 RXM524015:RXM524119 SHI524015:SHI524119 SRE524015:SRE524119 TBA524015:TBA524119 TKW524015:TKW524119 TUS524015:TUS524119 UEO524015:UEO524119 UOK524015:UOK524119 UYG524015:UYG524119 VIC524015:VIC524119 VRY524015:VRY524119 WBU524015:WBU524119 WLQ524015:WLQ524119 WVM524015:WVM524119 F589551:F589655 JA589551:JA589655 SW589551:SW589655 ACS589551:ACS589655 AMO589551:AMO589655 AWK589551:AWK589655 BGG589551:BGG589655 BQC589551:BQC589655 BZY589551:BZY589655 CJU589551:CJU589655 CTQ589551:CTQ589655 DDM589551:DDM589655 DNI589551:DNI589655 DXE589551:DXE589655 EHA589551:EHA589655 EQW589551:EQW589655 FAS589551:FAS589655 FKO589551:FKO589655 FUK589551:FUK589655 GEG589551:GEG589655 GOC589551:GOC589655 GXY589551:GXY589655 HHU589551:HHU589655 HRQ589551:HRQ589655 IBM589551:IBM589655 ILI589551:ILI589655 IVE589551:IVE589655 JFA589551:JFA589655 JOW589551:JOW589655 JYS589551:JYS589655 KIO589551:KIO589655 KSK589551:KSK589655 LCG589551:LCG589655 LMC589551:LMC589655 LVY589551:LVY589655 MFU589551:MFU589655 MPQ589551:MPQ589655 MZM589551:MZM589655 NJI589551:NJI589655 NTE589551:NTE589655 ODA589551:ODA589655 OMW589551:OMW589655 OWS589551:OWS589655 PGO589551:PGO589655 PQK589551:PQK589655 QAG589551:QAG589655 QKC589551:QKC589655 QTY589551:QTY589655 RDU589551:RDU589655 RNQ589551:RNQ589655 RXM589551:RXM589655 SHI589551:SHI589655 SRE589551:SRE589655 TBA589551:TBA589655 TKW589551:TKW589655 TUS589551:TUS589655 UEO589551:UEO589655 UOK589551:UOK589655 UYG589551:UYG589655 VIC589551:VIC589655 VRY589551:VRY589655 WBU589551:WBU589655 WLQ589551:WLQ589655 WVM589551:WVM589655 F655087:F655191 JA655087:JA655191 SW655087:SW655191 ACS655087:ACS655191 AMO655087:AMO655191 AWK655087:AWK655191 BGG655087:BGG655191 BQC655087:BQC655191 BZY655087:BZY655191 CJU655087:CJU655191 CTQ655087:CTQ655191 DDM655087:DDM655191 DNI655087:DNI655191 DXE655087:DXE655191 EHA655087:EHA655191 EQW655087:EQW655191 FAS655087:FAS655191 FKO655087:FKO655191 FUK655087:FUK655191 GEG655087:GEG655191 GOC655087:GOC655191 GXY655087:GXY655191 HHU655087:HHU655191 HRQ655087:HRQ655191 IBM655087:IBM655191 ILI655087:ILI655191 IVE655087:IVE655191 JFA655087:JFA655191 JOW655087:JOW655191 JYS655087:JYS655191 KIO655087:KIO655191 KSK655087:KSK655191 LCG655087:LCG655191 LMC655087:LMC655191 LVY655087:LVY655191 MFU655087:MFU655191 MPQ655087:MPQ655191 MZM655087:MZM655191 NJI655087:NJI655191 NTE655087:NTE655191 ODA655087:ODA655191 OMW655087:OMW655191 OWS655087:OWS655191 PGO655087:PGO655191 PQK655087:PQK655191 QAG655087:QAG655191 QKC655087:QKC655191 QTY655087:QTY655191 RDU655087:RDU655191 RNQ655087:RNQ655191 RXM655087:RXM655191 SHI655087:SHI655191 SRE655087:SRE655191 TBA655087:TBA655191 TKW655087:TKW655191 TUS655087:TUS655191 UEO655087:UEO655191 UOK655087:UOK655191 UYG655087:UYG655191 VIC655087:VIC655191 VRY655087:VRY655191 WBU655087:WBU655191 WLQ655087:WLQ655191 WVM655087:WVM655191 F720623:F720727 JA720623:JA720727 SW720623:SW720727 ACS720623:ACS720727 AMO720623:AMO720727 AWK720623:AWK720727 BGG720623:BGG720727 BQC720623:BQC720727 BZY720623:BZY720727 CJU720623:CJU720727 CTQ720623:CTQ720727 DDM720623:DDM720727 DNI720623:DNI720727 DXE720623:DXE720727 EHA720623:EHA720727 EQW720623:EQW720727 FAS720623:FAS720727 FKO720623:FKO720727 FUK720623:FUK720727 GEG720623:GEG720727 GOC720623:GOC720727 GXY720623:GXY720727 HHU720623:HHU720727 HRQ720623:HRQ720727 IBM720623:IBM720727 ILI720623:ILI720727 IVE720623:IVE720727 JFA720623:JFA720727 JOW720623:JOW720727 JYS720623:JYS720727 KIO720623:KIO720727 KSK720623:KSK720727 LCG720623:LCG720727 LMC720623:LMC720727 LVY720623:LVY720727 MFU720623:MFU720727 MPQ720623:MPQ720727 MZM720623:MZM720727 NJI720623:NJI720727 NTE720623:NTE720727 ODA720623:ODA720727 OMW720623:OMW720727 OWS720623:OWS720727 PGO720623:PGO720727 PQK720623:PQK720727 QAG720623:QAG720727 QKC720623:QKC720727 QTY720623:QTY720727 RDU720623:RDU720727 RNQ720623:RNQ720727 RXM720623:RXM720727 SHI720623:SHI720727 SRE720623:SRE720727 TBA720623:TBA720727 TKW720623:TKW720727 TUS720623:TUS720727 UEO720623:UEO720727 UOK720623:UOK720727 UYG720623:UYG720727 VIC720623:VIC720727 VRY720623:VRY720727 WBU720623:WBU720727 WLQ720623:WLQ720727 WVM720623:WVM720727 F786159:F786263 JA786159:JA786263 SW786159:SW786263 ACS786159:ACS786263 AMO786159:AMO786263 AWK786159:AWK786263 BGG786159:BGG786263 BQC786159:BQC786263 BZY786159:BZY786263 CJU786159:CJU786263 CTQ786159:CTQ786263 DDM786159:DDM786263 DNI786159:DNI786263 DXE786159:DXE786263 EHA786159:EHA786263 EQW786159:EQW786263 FAS786159:FAS786263 FKO786159:FKO786263 FUK786159:FUK786263 GEG786159:GEG786263 GOC786159:GOC786263 GXY786159:GXY786263 HHU786159:HHU786263 HRQ786159:HRQ786263 IBM786159:IBM786263 ILI786159:ILI786263 IVE786159:IVE786263 JFA786159:JFA786263 JOW786159:JOW786263 JYS786159:JYS786263 KIO786159:KIO786263 KSK786159:KSK786263 LCG786159:LCG786263 LMC786159:LMC786263 LVY786159:LVY786263 MFU786159:MFU786263 MPQ786159:MPQ786263 MZM786159:MZM786263 NJI786159:NJI786263 NTE786159:NTE786263 ODA786159:ODA786263 OMW786159:OMW786263 OWS786159:OWS786263 PGO786159:PGO786263 PQK786159:PQK786263 QAG786159:QAG786263 QKC786159:QKC786263 QTY786159:QTY786263 RDU786159:RDU786263 RNQ786159:RNQ786263 RXM786159:RXM786263 SHI786159:SHI786263 SRE786159:SRE786263 TBA786159:TBA786263 TKW786159:TKW786263 TUS786159:TUS786263 UEO786159:UEO786263 UOK786159:UOK786263 UYG786159:UYG786263 VIC786159:VIC786263 VRY786159:VRY786263 WBU786159:WBU786263 WLQ786159:WLQ786263 WVM786159:WVM786263 F851695:F851799 JA851695:JA851799 SW851695:SW851799 ACS851695:ACS851799 AMO851695:AMO851799 AWK851695:AWK851799 BGG851695:BGG851799 BQC851695:BQC851799 BZY851695:BZY851799 CJU851695:CJU851799 CTQ851695:CTQ851799 DDM851695:DDM851799 DNI851695:DNI851799 DXE851695:DXE851799 EHA851695:EHA851799 EQW851695:EQW851799 FAS851695:FAS851799 FKO851695:FKO851799 FUK851695:FUK851799 GEG851695:GEG851799 GOC851695:GOC851799 GXY851695:GXY851799 HHU851695:HHU851799 HRQ851695:HRQ851799 IBM851695:IBM851799 ILI851695:ILI851799 IVE851695:IVE851799 JFA851695:JFA851799 JOW851695:JOW851799 JYS851695:JYS851799 KIO851695:KIO851799 KSK851695:KSK851799 LCG851695:LCG851799 LMC851695:LMC851799 LVY851695:LVY851799 MFU851695:MFU851799 MPQ851695:MPQ851799 MZM851695:MZM851799 NJI851695:NJI851799 NTE851695:NTE851799 ODA851695:ODA851799 OMW851695:OMW851799 OWS851695:OWS851799 PGO851695:PGO851799 PQK851695:PQK851799 QAG851695:QAG851799 QKC851695:QKC851799 QTY851695:QTY851799 RDU851695:RDU851799 RNQ851695:RNQ851799 RXM851695:RXM851799 SHI851695:SHI851799 SRE851695:SRE851799 TBA851695:TBA851799 TKW851695:TKW851799 TUS851695:TUS851799 UEO851695:UEO851799 UOK851695:UOK851799 UYG851695:UYG851799 VIC851695:VIC851799 VRY851695:VRY851799 WBU851695:WBU851799 WLQ851695:WLQ851799 WVM851695:WVM851799 F917231:F917335 JA917231:JA917335 SW917231:SW917335 ACS917231:ACS917335 AMO917231:AMO917335 AWK917231:AWK917335 BGG917231:BGG917335 BQC917231:BQC917335 BZY917231:BZY917335 CJU917231:CJU917335 CTQ917231:CTQ917335 DDM917231:DDM917335 DNI917231:DNI917335 DXE917231:DXE917335 EHA917231:EHA917335 EQW917231:EQW917335 FAS917231:FAS917335 FKO917231:FKO917335 FUK917231:FUK917335 GEG917231:GEG917335 GOC917231:GOC917335 GXY917231:GXY917335 HHU917231:HHU917335 HRQ917231:HRQ917335 IBM917231:IBM917335 ILI917231:ILI917335 IVE917231:IVE917335 JFA917231:JFA917335 JOW917231:JOW917335 JYS917231:JYS917335 KIO917231:KIO917335 KSK917231:KSK917335 LCG917231:LCG917335 LMC917231:LMC917335 LVY917231:LVY917335 MFU917231:MFU917335 MPQ917231:MPQ917335 MZM917231:MZM917335 NJI917231:NJI917335 NTE917231:NTE917335 ODA917231:ODA917335 OMW917231:OMW917335 OWS917231:OWS917335 PGO917231:PGO917335 PQK917231:PQK917335 QAG917231:QAG917335 QKC917231:QKC917335 QTY917231:QTY917335 RDU917231:RDU917335 RNQ917231:RNQ917335 RXM917231:RXM917335 SHI917231:SHI917335 SRE917231:SRE917335 TBA917231:TBA917335 TKW917231:TKW917335 TUS917231:TUS917335 UEO917231:UEO917335 UOK917231:UOK917335 UYG917231:UYG917335 VIC917231:VIC917335 VRY917231:VRY917335 WBU917231:WBU917335 WLQ917231:WLQ917335 WVM917231:WVM917335 F982767:F982871 JA982767:JA982871 SW982767:SW982871 ACS982767:ACS982871 AMO982767:AMO982871 AWK982767:AWK982871 BGG982767:BGG982871 BQC982767:BQC982871 BZY982767:BZY982871 CJU982767:CJU982871 CTQ982767:CTQ982871 DDM982767:DDM982871 DNI982767:DNI982871 DXE982767:DXE982871 EHA982767:EHA982871 EQW982767:EQW982871 FAS982767:FAS982871 FKO982767:FKO982871 FUK982767:FUK982871 GEG982767:GEG982871 GOC982767:GOC982871 GXY982767:GXY982871 HHU982767:HHU982871 HRQ982767:HRQ982871 IBM982767:IBM982871 ILI982767:ILI982871 IVE982767:IVE982871 JFA982767:JFA982871 JOW982767:JOW982871 JYS982767:JYS982871 KIO982767:KIO982871 KSK982767:KSK982871 LCG982767:LCG982871 LMC982767:LMC982871 LVY982767:LVY982871 MFU982767:MFU982871 MPQ982767:MPQ982871 MZM982767:MZM982871 NJI982767:NJI982871 NTE982767:NTE982871 ODA982767:ODA982871 OMW982767:OMW982871 OWS982767:OWS982871 PGO982767:PGO982871 PQK982767:PQK982871 QAG982767:QAG982871 QKC982767:QKC982871 QTY982767:QTY982871 RDU982767:RDU982871 RNQ982767:RNQ982871 RXM982767:RXM982871 SHI982767:SHI982871 SRE982767:SRE982871 TBA982767:TBA982871 TKW982767:TKW982871 TUS982767:TUS982871 UEO982767:UEO982871 UOK982767:UOK982871 UYG982767:UYG982871 VIC982767:VIC982871 VRY982767:VRY982871 WBU982767:WBU982871 WLQ982767:WLQ982871 WVM982767:WVM982871 WVM10:WVM59 WLQ10:WLQ59 WBU10:WBU59 VRY10:VRY59 VIC10:VIC59 UYG10:UYG59 UOK10:UOK59 UEO10:UEO59 TUS10:TUS59 TKW10:TKW59 TBA10:TBA59 SRE10:SRE59 SHI10:SHI59 RXM10:RXM59 RNQ10:RNQ59 RDU10:RDU59 QTY10:QTY59 QKC10:QKC59 QAG10:QAG59 PQK10:PQK59 PGO10:PGO59 OWS10:OWS59 OMW10:OMW59 ODA10:ODA59 NTE10:NTE59 NJI10:NJI59 MZM10:MZM59 MPQ10:MPQ59 MFU10:MFU59 LVY10:LVY59 LMC10:LMC59 LCG10:LCG59 KSK10:KSK59 KIO10:KIO59 JYS10:JYS59 JOW10:JOW59 JFA10:JFA59 IVE10:IVE59 ILI10:ILI59 IBM10:IBM59 HRQ10:HRQ59 HHU10:HHU59 GXY10:GXY59 GOC10:GOC59 GEG10:GEG59 FUK10:FUK59 FKO10:FKO59 FAS10:FAS59 EQW10:EQW59 EHA10:EHA59 DXE10:DXE59 DNI10:DNI59 DDM10:DDM59 CTQ10:CTQ59 CJU10:CJU59 BZY10:BZY59 BQC10:BQC59 BGG10:BGG59 AWK10:AWK59 AMO10:AMO59 ACS10:ACS59 SW10:SW59 JA10:JA59 WVQ10:WVQ59 WLU10:WLU59 WBY10:WBY59 VSC10:VSC59 VIG10:VIG59 UYK10:UYK59 UOO10:UOO59 UES10:UES59 TUW10:TUW59 TLA10:TLA59 TBE10:TBE59 SRI10:SRI59 SHM10:SHM59 RXQ10:RXQ59 RNU10:RNU59 RDY10:RDY59 QUC10:QUC59 QKG10:QKG59 QAK10:QAK59 PQO10:PQO59 PGS10:PGS59 OWW10:OWW59 ONA10:ONA59 ODE10:ODE59 NTI10:NTI59 NJM10:NJM59 MZQ10:MZQ59 MPU10:MPU59 MFY10:MFY59 LWC10:LWC59 LMG10:LMG59 LCK10:LCK59 KSO10:KSO59 KIS10:KIS59 JYW10:JYW59 JPA10:JPA59 JFE10:JFE59 IVI10:IVI59 ILM10:ILM59 IBQ10:IBQ59 HRU10:HRU59 HHY10:HHY59 GYC10:GYC59 GOG10:GOG59 GEK10:GEK59 FUO10:FUO59 FKS10:FKS59 FAW10:FAW59 ERA10:ERA59 EHE10:EHE59 DXI10:DXI59 DNM10:DNM59 DDQ10:DDQ59 CTU10:CTU59 CJY10:CJY59 CAC10:CAC59 BQG10:BQG59 BGK10:BGK59 AWO10:AWO59 AMS10:AMS59 ACW10:ACW59 TA10:TA59 JE10:JE59 J65253:J65256 F65253:G65256 J982757:J982760 F982757:G982760 J917221:J917224 F917221:G917224 J851685:J851688 F851685:G851688 J786149:J786152 F786149:G786152 J720613:J720616 F720613:G720616 J655077:J655080 F655077:G655080 J589541:J589544 F589541:G589544 J524005:J524008 F524005:G524008 J458469:J458472 F458469:G458472 J392933:J392936 F392933:G392936 J327397:J327400 F327397:G327400 J261861:J261864 F261861:G261864 J196325:J196328 F196325:G196328 J130789:J130792 F130789:G130792">
      <formula1>"2年1組,6年1組"</formula1>
    </dataValidation>
    <dataValidation type="list" allowBlank="1" showInputMessage="1" showErrorMessage="1" sqref="E10:E59">
      <formula1>"教育委員会,各団体　会長,各団体　理事,各団体　事務局長,各団体　事務局,一般"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9"/>
  <sheetViews>
    <sheetView zoomScale="70" zoomScaleNormal="70" workbookViewId="0">
      <pane ySplit="9" topLeftCell="A10" activePane="bottomLeft" state="frozen"/>
      <selection activeCell="C1" sqref="C1"/>
      <selection pane="bottomLeft" activeCell="B10" sqref="B10"/>
    </sheetView>
  </sheetViews>
  <sheetFormatPr defaultRowHeight="18.75"/>
  <cols>
    <col min="1" max="1" width="8" customWidth="1"/>
    <col min="2" max="4" width="27.5" customWidth="1"/>
    <col min="5" max="5" width="12.5" customWidth="1"/>
    <col min="6" max="6" width="15" customWidth="1"/>
    <col min="7" max="7" width="16.875" customWidth="1"/>
    <col min="8" max="8" width="32.375" customWidth="1"/>
    <col min="9" max="9" width="32.5" customWidth="1"/>
    <col min="10" max="10" width="16.75" customWidth="1"/>
    <col min="257" max="257" width="8" customWidth="1"/>
    <col min="258" max="261" width="22.625" customWidth="1"/>
    <col min="262" max="262" width="16.875" customWidth="1"/>
    <col min="263" max="263" width="32.375" customWidth="1"/>
    <col min="264" max="264" width="17.125" customWidth="1"/>
    <col min="265" max="265" width="10.625" customWidth="1"/>
    <col min="266" max="266" width="17.375" customWidth="1"/>
    <col min="513" max="513" width="8" customWidth="1"/>
    <col min="514" max="517" width="22.625" customWidth="1"/>
    <col min="518" max="518" width="16.875" customWidth="1"/>
    <col min="519" max="519" width="32.375" customWidth="1"/>
    <col min="520" max="520" width="17.125" customWidth="1"/>
    <col min="521" max="521" width="10.625" customWidth="1"/>
    <col min="522" max="522" width="17.375" customWidth="1"/>
    <col min="769" max="769" width="8" customWidth="1"/>
    <col min="770" max="773" width="22.625" customWidth="1"/>
    <col min="774" max="774" width="16.875" customWidth="1"/>
    <col min="775" max="775" width="32.375" customWidth="1"/>
    <col min="776" max="776" width="17.125" customWidth="1"/>
    <col min="777" max="777" width="10.625" customWidth="1"/>
    <col min="778" max="778" width="17.375" customWidth="1"/>
    <col min="1025" max="1025" width="8" customWidth="1"/>
    <col min="1026" max="1029" width="22.625" customWidth="1"/>
    <col min="1030" max="1030" width="16.875" customWidth="1"/>
    <col min="1031" max="1031" width="32.375" customWidth="1"/>
    <col min="1032" max="1032" width="17.125" customWidth="1"/>
    <col min="1033" max="1033" width="10.625" customWidth="1"/>
    <col min="1034" max="1034" width="17.375" customWidth="1"/>
    <col min="1281" max="1281" width="8" customWidth="1"/>
    <col min="1282" max="1285" width="22.625" customWidth="1"/>
    <col min="1286" max="1286" width="16.875" customWidth="1"/>
    <col min="1287" max="1287" width="32.375" customWidth="1"/>
    <col min="1288" max="1288" width="17.125" customWidth="1"/>
    <col min="1289" max="1289" width="10.625" customWidth="1"/>
    <col min="1290" max="1290" width="17.375" customWidth="1"/>
    <col min="1537" max="1537" width="8" customWidth="1"/>
    <col min="1538" max="1541" width="22.625" customWidth="1"/>
    <col min="1542" max="1542" width="16.875" customWidth="1"/>
    <col min="1543" max="1543" width="32.375" customWidth="1"/>
    <col min="1544" max="1544" width="17.125" customWidth="1"/>
    <col min="1545" max="1545" width="10.625" customWidth="1"/>
    <col min="1546" max="1546" width="17.375" customWidth="1"/>
    <col min="1793" max="1793" width="8" customWidth="1"/>
    <col min="1794" max="1797" width="22.625" customWidth="1"/>
    <col min="1798" max="1798" width="16.875" customWidth="1"/>
    <col min="1799" max="1799" width="32.375" customWidth="1"/>
    <col min="1800" max="1800" width="17.125" customWidth="1"/>
    <col min="1801" max="1801" width="10.625" customWidth="1"/>
    <col min="1802" max="1802" width="17.375" customWidth="1"/>
    <col min="2049" max="2049" width="8" customWidth="1"/>
    <col min="2050" max="2053" width="22.625" customWidth="1"/>
    <col min="2054" max="2054" width="16.875" customWidth="1"/>
    <col min="2055" max="2055" width="32.375" customWidth="1"/>
    <col min="2056" max="2056" width="17.125" customWidth="1"/>
    <col min="2057" max="2057" width="10.625" customWidth="1"/>
    <col min="2058" max="2058" width="17.375" customWidth="1"/>
    <col min="2305" max="2305" width="8" customWidth="1"/>
    <col min="2306" max="2309" width="22.625" customWidth="1"/>
    <col min="2310" max="2310" width="16.875" customWidth="1"/>
    <col min="2311" max="2311" width="32.375" customWidth="1"/>
    <col min="2312" max="2312" width="17.125" customWidth="1"/>
    <col min="2313" max="2313" width="10.625" customWidth="1"/>
    <col min="2314" max="2314" width="17.375" customWidth="1"/>
    <col min="2561" max="2561" width="8" customWidth="1"/>
    <col min="2562" max="2565" width="22.625" customWidth="1"/>
    <col min="2566" max="2566" width="16.875" customWidth="1"/>
    <col min="2567" max="2567" width="32.375" customWidth="1"/>
    <col min="2568" max="2568" width="17.125" customWidth="1"/>
    <col min="2569" max="2569" width="10.625" customWidth="1"/>
    <col min="2570" max="2570" width="17.375" customWidth="1"/>
    <col min="2817" max="2817" width="8" customWidth="1"/>
    <col min="2818" max="2821" width="22.625" customWidth="1"/>
    <col min="2822" max="2822" width="16.875" customWidth="1"/>
    <col min="2823" max="2823" width="32.375" customWidth="1"/>
    <col min="2824" max="2824" width="17.125" customWidth="1"/>
    <col min="2825" max="2825" width="10.625" customWidth="1"/>
    <col min="2826" max="2826" width="17.375" customWidth="1"/>
    <col min="3073" max="3073" width="8" customWidth="1"/>
    <col min="3074" max="3077" width="22.625" customWidth="1"/>
    <col min="3078" max="3078" width="16.875" customWidth="1"/>
    <col min="3079" max="3079" width="32.375" customWidth="1"/>
    <col min="3080" max="3080" width="17.125" customWidth="1"/>
    <col min="3081" max="3081" width="10.625" customWidth="1"/>
    <col min="3082" max="3082" width="17.375" customWidth="1"/>
    <col min="3329" max="3329" width="8" customWidth="1"/>
    <col min="3330" max="3333" width="22.625" customWidth="1"/>
    <col min="3334" max="3334" width="16.875" customWidth="1"/>
    <col min="3335" max="3335" width="32.375" customWidth="1"/>
    <col min="3336" max="3336" width="17.125" customWidth="1"/>
    <col min="3337" max="3337" width="10.625" customWidth="1"/>
    <col min="3338" max="3338" width="17.375" customWidth="1"/>
    <col min="3585" max="3585" width="8" customWidth="1"/>
    <col min="3586" max="3589" width="22.625" customWidth="1"/>
    <col min="3590" max="3590" width="16.875" customWidth="1"/>
    <col min="3591" max="3591" width="32.375" customWidth="1"/>
    <col min="3592" max="3592" width="17.125" customWidth="1"/>
    <col min="3593" max="3593" width="10.625" customWidth="1"/>
    <col min="3594" max="3594" width="17.375" customWidth="1"/>
    <col min="3841" max="3841" width="8" customWidth="1"/>
    <col min="3842" max="3845" width="22.625" customWidth="1"/>
    <col min="3846" max="3846" width="16.875" customWidth="1"/>
    <col min="3847" max="3847" width="32.375" customWidth="1"/>
    <col min="3848" max="3848" width="17.125" customWidth="1"/>
    <col min="3849" max="3849" width="10.625" customWidth="1"/>
    <col min="3850" max="3850" width="17.375" customWidth="1"/>
    <col min="4097" max="4097" width="8" customWidth="1"/>
    <col min="4098" max="4101" width="22.625" customWidth="1"/>
    <col min="4102" max="4102" width="16.875" customWidth="1"/>
    <col min="4103" max="4103" width="32.375" customWidth="1"/>
    <col min="4104" max="4104" width="17.125" customWidth="1"/>
    <col min="4105" max="4105" width="10.625" customWidth="1"/>
    <col min="4106" max="4106" width="17.375" customWidth="1"/>
    <col min="4353" max="4353" width="8" customWidth="1"/>
    <col min="4354" max="4357" width="22.625" customWidth="1"/>
    <col min="4358" max="4358" width="16.875" customWidth="1"/>
    <col min="4359" max="4359" width="32.375" customWidth="1"/>
    <col min="4360" max="4360" width="17.125" customWidth="1"/>
    <col min="4361" max="4361" width="10.625" customWidth="1"/>
    <col min="4362" max="4362" width="17.375" customWidth="1"/>
    <col min="4609" max="4609" width="8" customWidth="1"/>
    <col min="4610" max="4613" width="22.625" customWidth="1"/>
    <col min="4614" max="4614" width="16.875" customWidth="1"/>
    <col min="4615" max="4615" width="32.375" customWidth="1"/>
    <col min="4616" max="4616" width="17.125" customWidth="1"/>
    <col min="4617" max="4617" width="10.625" customWidth="1"/>
    <col min="4618" max="4618" width="17.375" customWidth="1"/>
    <col min="4865" max="4865" width="8" customWidth="1"/>
    <col min="4866" max="4869" width="22.625" customWidth="1"/>
    <col min="4870" max="4870" width="16.875" customWidth="1"/>
    <col min="4871" max="4871" width="32.375" customWidth="1"/>
    <col min="4872" max="4872" width="17.125" customWidth="1"/>
    <col min="4873" max="4873" width="10.625" customWidth="1"/>
    <col min="4874" max="4874" width="17.375" customWidth="1"/>
    <col min="5121" max="5121" width="8" customWidth="1"/>
    <col min="5122" max="5125" width="22.625" customWidth="1"/>
    <col min="5126" max="5126" width="16.875" customWidth="1"/>
    <col min="5127" max="5127" width="32.375" customWidth="1"/>
    <col min="5128" max="5128" width="17.125" customWidth="1"/>
    <col min="5129" max="5129" width="10.625" customWidth="1"/>
    <col min="5130" max="5130" width="17.375" customWidth="1"/>
    <col min="5377" max="5377" width="8" customWidth="1"/>
    <col min="5378" max="5381" width="22.625" customWidth="1"/>
    <col min="5382" max="5382" width="16.875" customWidth="1"/>
    <col min="5383" max="5383" width="32.375" customWidth="1"/>
    <col min="5384" max="5384" width="17.125" customWidth="1"/>
    <col min="5385" max="5385" width="10.625" customWidth="1"/>
    <col min="5386" max="5386" width="17.375" customWidth="1"/>
    <col min="5633" max="5633" width="8" customWidth="1"/>
    <col min="5634" max="5637" width="22.625" customWidth="1"/>
    <col min="5638" max="5638" width="16.875" customWidth="1"/>
    <col min="5639" max="5639" width="32.375" customWidth="1"/>
    <col min="5640" max="5640" width="17.125" customWidth="1"/>
    <col min="5641" max="5641" width="10.625" customWidth="1"/>
    <col min="5642" max="5642" width="17.375" customWidth="1"/>
    <col min="5889" max="5889" width="8" customWidth="1"/>
    <col min="5890" max="5893" width="22.625" customWidth="1"/>
    <col min="5894" max="5894" width="16.875" customWidth="1"/>
    <col min="5895" max="5895" width="32.375" customWidth="1"/>
    <col min="5896" max="5896" width="17.125" customWidth="1"/>
    <col min="5897" max="5897" width="10.625" customWidth="1"/>
    <col min="5898" max="5898" width="17.375" customWidth="1"/>
    <col min="6145" max="6145" width="8" customWidth="1"/>
    <col min="6146" max="6149" width="22.625" customWidth="1"/>
    <col min="6150" max="6150" width="16.875" customWidth="1"/>
    <col min="6151" max="6151" width="32.375" customWidth="1"/>
    <col min="6152" max="6152" width="17.125" customWidth="1"/>
    <col min="6153" max="6153" width="10.625" customWidth="1"/>
    <col min="6154" max="6154" width="17.375" customWidth="1"/>
    <col min="6401" max="6401" width="8" customWidth="1"/>
    <col min="6402" max="6405" width="22.625" customWidth="1"/>
    <col min="6406" max="6406" width="16.875" customWidth="1"/>
    <col min="6407" max="6407" width="32.375" customWidth="1"/>
    <col min="6408" max="6408" width="17.125" customWidth="1"/>
    <col min="6409" max="6409" width="10.625" customWidth="1"/>
    <col min="6410" max="6410" width="17.375" customWidth="1"/>
    <col min="6657" max="6657" width="8" customWidth="1"/>
    <col min="6658" max="6661" width="22.625" customWidth="1"/>
    <col min="6662" max="6662" width="16.875" customWidth="1"/>
    <col min="6663" max="6663" width="32.375" customWidth="1"/>
    <col min="6664" max="6664" width="17.125" customWidth="1"/>
    <col min="6665" max="6665" width="10.625" customWidth="1"/>
    <col min="6666" max="6666" width="17.375" customWidth="1"/>
    <col min="6913" max="6913" width="8" customWidth="1"/>
    <col min="6914" max="6917" width="22.625" customWidth="1"/>
    <col min="6918" max="6918" width="16.875" customWidth="1"/>
    <col min="6919" max="6919" width="32.375" customWidth="1"/>
    <col min="6920" max="6920" width="17.125" customWidth="1"/>
    <col min="6921" max="6921" width="10.625" customWidth="1"/>
    <col min="6922" max="6922" width="17.375" customWidth="1"/>
    <col min="7169" max="7169" width="8" customWidth="1"/>
    <col min="7170" max="7173" width="22.625" customWidth="1"/>
    <col min="7174" max="7174" width="16.875" customWidth="1"/>
    <col min="7175" max="7175" width="32.375" customWidth="1"/>
    <col min="7176" max="7176" width="17.125" customWidth="1"/>
    <col min="7177" max="7177" width="10.625" customWidth="1"/>
    <col min="7178" max="7178" width="17.375" customWidth="1"/>
    <col min="7425" max="7425" width="8" customWidth="1"/>
    <col min="7426" max="7429" width="22.625" customWidth="1"/>
    <col min="7430" max="7430" width="16.875" customWidth="1"/>
    <col min="7431" max="7431" width="32.375" customWidth="1"/>
    <col min="7432" max="7432" width="17.125" customWidth="1"/>
    <col min="7433" max="7433" width="10.625" customWidth="1"/>
    <col min="7434" max="7434" width="17.375" customWidth="1"/>
    <col min="7681" max="7681" width="8" customWidth="1"/>
    <col min="7682" max="7685" width="22.625" customWidth="1"/>
    <col min="7686" max="7686" width="16.875" customWidth="1"/>
    <col min="7687" max="7687" width="32.375" customWidth="1"/>
    <col min="7688" max="7688" width="17.125" customWidth="1"/>
    <col min="7689" max="7689" width="10.625" customWidth="1"/>
    <col min="7690" max="7690" width="17.375" customWidth="1"/>
    <col min="7937" max="7937" width="8" customWidth="1"/>
    <col min="7938" max="7941" width="22.625" customWidth="1"/>
    <col min="7942" max="7942" width="16.875" customWidth="1"/>
    <col min="7943" max="7943" width="32.375" customWidth="1"/>
    <col min="7944" max="7944" width="17.125" customWidth="1"/>
    <col min="7945" max="7945" width="10.625" customWidth="1"/>
    <col min="7946" max="7946" width="17.375" customWidth="1"/>
    <col min="8193" max="8193" width="8" customWidth="1"/>
    <col min="8194" max="8197" width="22.625" customWidth="1"/>
    <col min="8198" max="8198" width="16.875" customWidth="1"/>
    <col min="8199" max="8199" width="32.375" customWidth="1"/>
    <col min="8200" max="8200" width="17.125" customWidth="1"/>
    <col min="8201" max="8201" width="10.625" customWidth="1"/>
    <col min="8202" max="8202" width="17.375" customWidth="1"/>
    <col min="8449" max="8449" width="8" customWidth="1"/>
    <col min="8450" max="8453" width="22.625" customWidth="1"/>
    <col min="8454" max="8454" width="16.875" customWidth="1"/>
    <col min="8455" max="8455" width="32.375" customWidth="1"/>
    <col min="8456" max="8456" width="17.125" customWidth="1"/>
    <col min="8457" max="8457" width="10.625" customWidth="1"/>
    <col min="8458" max="8458" width="17.375" customWidth="1"/>
    <col min="8705" max="8705" width="8" customWidth="1"/>
    <col min="8706" max="8709" width="22.625" customWidth="1"/>
    <col min="8710" max="8710" width="16.875" customWidth="1"/>
    <col min="8711" max="8711" width="32.375" customWidth="1"/>
    <col min="8712" max="8712" width="17.125" customWidth="1"/>
    <col min="8713" max="8713" width="10.625" customWidth="1"/>
    <col min="8714" max="8714" width="17.375" customWidth="1"/>
    <col min="8961" max="8961" width="8" customWidth="1"/>
    <col min="8962" max="8965" width="22.625" customWidth="1"/>
    <col min="8966" max="8966" width="16.875" customWidth="1"/>
    <col min="8967" max="8967" width="32.375" customWidth="1"/>
    <col min="8968" max="8968" width="17.125" customWidth="1"/>
    <col min="8969" max="8969" width="10.625" customWidth="1"/>
    <col min="8970" max="8970" width="17.375" customWidth="1"/>
    <col min="9217" max="9217" width="8" customWidth="1"/>
    <col min="9218" max="9221" width="22.625" customWidth="1"/>
    <col min="9222" max="9222" width="16.875" customWidth="1"/>
    <col min="9223" max="9223" width="32.375" customWidth="1"/>
    <col min="9224" max="9224" width="17.125" customWidth="1"/>
    <col min="9225" max="9225" width="10.625" customWidth="1"/>
    <col min="9226" max="9226" width="17.375" customWidth="1"/>
    <col min="9473" max="9473" width="8" customWidth="1"/>
    <col min="9474" max="9477" width="22.625" customWidth="1"/>
    <col min="9478" max="9478" width="16.875" customWidth="1"/>
    <col min="9479" max="9479" width="32.375" customWidth="1"/>
    <col min="9480" max="9480" width="17.125" customWidth="1"/>
    <col min="9481" max="9481" width="10.625" customWidth="1"/>
    <col min="9482" max="9482" width="17.375" customWidth="1"/>
    <col min="9729" max="9729" width="8" customWidth="1"/>
    <col min="9730" max="9733" width="22.625" customWidth="1"/>
    <col min="9734" max="9734" width="16.875" customWidth="1"/>
    <col min="9735" max="9735" width="32.375" customWidth="1"/>
    <col min="9736" max="9736" width="17.125" customWidth="1"/>
    <col min="9737" max="9737" width="10.625" customWidth="1"/>
    <col min="9738" max="9738" width="17.375" customWidth="1"/>
    <col min="9985" max="9985" width="8" customWidth="1"/>
    <col min="9986" max="9989" width="22.625" customWidth="1"/>
    <col min="9990" max="9990" width="16.875" customWidth="1"/>
    <col min="9991" max="9991" width="32.375" customWidth="1"/>
    <col min="9992" max="9992" width="17.125" customWidth="1"/>
    <col min="9993" max="9993" width="10.625" customWidth="1"/>
    <col min="9994" max="9994" width="17.375" customWidth="1"/>
    <col min="10241" max="10241" width="8" customWidth="1"/>
    <col min="10242" max="10245" width="22.625" customWidth="1"/>
    <col min="10246" max="10246" width="16.875" customWidth="1"/>
    <col min="10247" max="10247" width="32.375" customWidth="1"/>
    <col min="10248" max="10248" width="17.125" customWidth="1"/>
    <col min="10249" max="10249" width="10.625" customWidth="1"/>
    <col min="10250" max="10250" width="17.375" customWidth="1"/>
    <col min="10497" max="10497" width="8" customWidth="1"/>
    <col min="10498" max="10501" width="22.625" customWidth="1"/>
    <col min="10502" max="10502" width="16.875" customWidth="1"/>
    <col min="10503" max="10503" width="32.375" customWidth="1"/>
    <col min="10504" max="10504" width="17.125" customWidth="1"/>
    <col min="10505" max="10505" width="10.625" customWidth="1"/>
    <col min="10506" max="10506" width="17.375" customWidth="1"/>
    <col min="10753" max="10753" width="8" customWidth="1"/>
    <col min="10754" max="10757" width="22.625" customWidth="1"/>
    <col min="10758" max="10758" width="16.875" customWidth="1"/>
    <col min="10759" max="10759" width="32.375" customWidth="1"/>
    <col min="10760" max="10760" width="17.125" customWidth="1"/>
    <col min="10761" max="10761" width="10.625" customWidth="1"/>
    <col min="10762" max="10762" width="17.375" customWidth="1"/>
    <col min="11009" max="11009" width="8" customWidth="1"/>
    <col min="11010" max="11013" width="22.625" customWidth="1"/>
    <col min="11014" max="11014" width="16.875" customWidth="1"/>
    <col min="11015" max="11015" width="32.375" customWidth="1"/>
    <col min="11016" max="11016" width="17.125" customWidth="1"/>
    <col min="11017" max="11017" width="10.625" customWidth="1"/>
    <col min="11018" max="11018" width="17.375" customWidth="1"/>
    <col min="11265" max="11265" width="8" customWidth="1"/>
    <col min="11266" max="11269" width="22.625" customWidth="1"/>
    <col min="11270" max="11270" width="16.875" customWidth="1"/>
    <col min="11271" max="11271" width="32.375" customWidth="1"/>
    <col min="11272" max="11272" width="17.125" customWidth="1"/>
    <col min="11273" max="11273" width="10.625" customWidth="1"/>
    <col min="11274" max="11274" width="17.375" customWidth="1"/>
    <col min="11521" max="11521" width="8" customWidth="1"/>
    <col min="11522" max="11525" width="22.625" customWidth="1"/>
    <col min="11526" max="11526" width="16.875" customWidth="1"/>
    <col min="11527" max="11527" width="32.375" customWidth="1"/>
    <col min="11528" max="11528" width="17.125" customWidth="1"/>
    <col min="11529" max="11529" width="10.625" customWidth="1"/>
    <col min="11530" max="11530" width="17.375" customWidth="1"/>
    <col min="11777" max="11777" width="8" customWidth="1"/>
    <col min="11778" max="11781" width="22.625" customWidth="1"/>
    <col min="11782" max="11782" width="16.875" customWidth="1"/>
    <col min="11783" max="11783" width="32.375" customWidth="1"/>
    <col min="11784" max="11784" width="17.125" customWidth="1"/>
    <col min="11785" max="11785" width="10.625" customWidth="1"/>
    <col min="11786" max="11786" width="17.375" customWidth="1"/>
    <col min="12033" max="12033" width="8" customWidth="1"/>
    <col min="12034" max="12037" width="22.625" customWidth="1"/>
    <col min="12038" max="12038" width="16.875" customWidth="1"/>
    <col min="12039" max="12039" width="32.375" customWidth="1"/>
    <col min="12040" max="12040" width="17.125" customWidth="1"/>
    <col min="12041" max="12041" width="10.625" customWidth="1"/>
    <col min="12042" max="12042" width="17.375" customWidth="1"/>
    <col min="12289" max="12289" width="8" customWidth="1"/>
    <col min="12290" max="12293" width="22.625" customWidth="1"/>
    <col min="12294" max="12294" width="16.875" customWidth="1"/>
    <col min="12295" max="12295" width="32.375" customWidth="1"/>
    <col min="12296" max="12296" width="17.125" customWidth="1"/>
    <col min="12297" max="12297" width="10.625" customWidth="1"/>
    <col min="12298" max="12298" width="17.375" customWidth="1"/>
    <col min="12545" max="12545" width="8" customWidth="1"/>
    <col min="12546" max="12549" width="22.625" customWidth="1"/>
    <col min="12550" max="12550" width="16.875" customWidth="1"/>
    <col min="12551" max="12551" width="32.375" customWidth="1"/>
    <col min="12552" max="12552" width="17.125" customWidth="1"/>
    <col min="12553" max="12553" width="10.625" customWidth="1"/>
    <col min="12554" max="12554" width="17.375" customWidth="1"/>
    <col min="12801" max="12801" width="8" customWidth="1"/>
    <col min="12802" max="12805" width="22.625" customWidth="1"/>
    <col min="12806" max="12806" width="16.875" customWidth="1"/>
    <col min="12807" max="12807" width="32.375" customWidth="1"/>
    <col min="12808" max="12808" width="17.125" customWidth="1"/>
    <col min="12809" max="12809" width="10.625" customWidth="1"/>
    <col min="12810" max="12810" width="17.375" customWidth="1"/>
    <col min="13057" max="13057" width="8" customWidth="1"/>
    <col min="13058" max="13061" width="22.625" customWidth="1"/>
    <col min="13062" max="13062" width="16.875" customWidth="1"/>
    <col min="13063" max="13063" width="32.375" customWidth="1"/>
    <col min="13064" max="13064" width="17.125" customWidth="1"/>
    <col min="13065" max="13065" width="10.625" customWidth="1"/>
    <col min="13066" max="13066" width="17.375" customWidth="1"/>
    <col min="13313" max="13313" width="8" customWidth="1"/>
    <col min="13314" max="13317" width="22.625" customWidth="1"/>
    <col min="13318" max="13318" width="16.875" customWidth="1"/>
    <col min="13319" max="13319" width="32.375" customWidth="1"/>
    <col min="13320" max="13320" width="17.125" customWidth="1"/>
    <col min="13321" max="13321" width="10.625" customWidth="1"/>
    <col min="13322" max="13322" width="17.375" customWidth="1"/>
    <col min="13569" max="13569" width="8" customWidth="1"/>
    <col min="13570" max="13573" width="22.625" customWidth="1"/>
    <col min="13574" max="13574" width="16.875" customWidth="1"/>
    <col min="13575" max="13575" width="32.375" customWidth="1"/>
    <col min="13576" max="13576" width="17.125" customWidth="1"/>
    <col min="13577" max="13577" width="10.625" customWidth="1"/>
    <col min="13578" max="13578" width="17.375" customWidth="1"/>
    <col min="13825" max="13825" width="8" customWidth="1"/>
    <col min="13826" max="13829" width="22.625" customWidth="1"/>
    <col min="13830" max="13830" width="16.875" customWidth="1"/>
    <col min="13831" max="13831" width="32.375" customWidth="1"/>
    <col min="13832" max="13832" width="17.125" customWidth="1"/>
    <col min="13833" max="13833" width="10.625" customWidth="1"/>
    <col min="13834" max="13834" width="17.375" customWidth="1"/>
    <col min="14081" max="14081" width="8" customWidth="1"/>
    <col min="14082" max="14085" width="22.625" customWidth="1"/>
    <col min="14086" max="14086" width="16.875" customWidth="1"/>
    <col min="14087" max="14087" width="32.375" customWidth="1"/>
    <col min="14088" max="14088" width="17.125" customWidth="1"/>
    <col min="14089" max="14089" width="10.625" customWidth="1"/>
    <col min="14090" max="14090" width="17.375" customWidth="1"/>
    <col min="14337" max="14337" width="8" customWidth="1"/>
    <col min="14338" max="14341" width="22.625" customWidth="1"/>
    <col min="14342" max="14342" width="16.875" customWidth="1"/>
    <col min="14343" max="14343" width="32.375" customWidth="1"/>
    <col min="14344" max="14344" width="17.125" customWidth="1"/>
    <col min="14345" max="14345" width="10.625" customWidth="1"/>
    <col min="14346" max="14346" width="17.375" customWidth="1"/>
    <col min="14593" max="14593" width="8" customWidth="1"/>
    <col min="14594" max="14597" width="22.625" customWidth="1"/>
    <col min="14598" max="14598" width="16.875" customWidth="1"/>
    <col min="14599" max="14599" width="32.375" customWidth="1"/>
    <col min="14600" max="14600" width="17.125" customWidth="1"/>
    <col min="14601" max="14601" width="10.625" customWidth="1"/>
    <col min="14602" max="14602" width="17.375" customWidth="1"/>
    <col min="14849" max="14849" width="8" customWidth="1"/>
    <col min="14850" max="14853" width="22.625" customWidth="1"/>
    <col min="14854" max="14854" width="16.875" customWidth="1"/>
    <col min="14855" max="14855" width="32.375" customWidth="1"/>
    <col min="14856" max="14856" width="17.125" customWidth="1"/>
    <col min="14857" max="14857" width="10.625" customWidth="1"/>
    <col min="14858" max="14858" width="17.375" customWidth="1"/>
    <col min="15105" max="15105" width="8" customWidth="1"/>
    <col min="15106" max="15109" width="22.625" customWidth="1"/>
    <col min="15110" max="15110" width="16.875" customWidth="1"/>
    <col min="15111" max="15111" width="32.375" customWidth="1"/>
    <col min="15112" max="15112" width="17.125" customWidth="1"/>
    <col min="15113" max="15113" width="10.625" customWidth="1"/>
    <col min="15114" max="15114" width="17.375" customWidth="1"/>
    <col min="15361" max="15361" width="8" customWidth="1"/>
    <col min="15362" max="15365" width="22.625" customWidth="1"/>
    <col min="15366" max="15366" width="16.875" customWidth="1"/>
    <col min="15367" max="15367" width="32.375" customWidth="1"/>
    <col min="15368" max="15368" width="17.125" customWidth="1"/>
    <col min="15369" max="15369" width="10.625" customWidth="1"/>
    <col min="15370" max="15370" width="17.375" customWidth="1"/>
    <col min="15617" max="15617" width="8" customWidth="1"/>
    <col min="15618" max="15621" width="22.625" customWidth="1"/>
    <col min="15622" max="15622" width="16.875" customWidth="1"/>
    <col min="15623" max="15623" width="32.375" customWidth="1"/>
    <col min="15624" max="15624" width="17.125" customWidth="1"/>
    <col min="15625" max="15625" width="10.625" customWidth="1"/>
    <col min="15626" max="15626" width="17.375" customWidth="1"/>
    <col min="15873" max="15873" width="8" customWidth="1"/>
    <col min="15874" max="15877" width="22.625" customWidth="1"/>
    <col min="15878" max="15878" width="16.875" customWidth="1"/>
    <col min="15879" max="15879" width="32.375" customWidth="1"/>
    <col min="15880" max="15880" width="17.125" customWidth="1"/>
    <col min="15881" max="15881" width="10.625" customWidth="1"/>
    <col min="15882" max="15882" width="17.375" customWidth="1"/>
    <col min="16129" max="16129" width="8" customWidth="1"/>
    <col min="16130" max="16133" width="22.625" customWidth="1"/>
    <col min="16134" max="16134" width="16.875" customWidth="1"/>
    <col min="16135" max="16135" width="32.375" customWidth="1"/>
    <col min="16136" max="16136" width="17.125" customWidth="1"/>
    <col min="16137" max="16137" width="10.625" customWidth="1"/>
    <col min="16138" max="16138" width="17.375" customWidth="1"/>
  </cols>
  <sheetData>
    <row r="1" spans="1:10" ht="21.75" thickBo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9.5" thickBot="1">
      <c r="A2" s="43" t="s">
        <v>15</v>
      </c>
      <c r="B2" s="44"/>
      <c r="C2" s="44"/>
      <c r="D2" s="43" t="s">
        <v>16</v>
      </c>
      <c r="E2" s="44"/>
      <c r="F2" s="45"/>
      <c r="G2" s="46" t="s">
        <v>17</v>
      </c>
      <c r="H2" s="47"/>
      <c r="I2" s="48" t="s">
        <v>18</v>
      </c>
      <c r="J2" s="49"/>
    </row>
    <row r="3" spans="1:10" ht="33" customHeight="1" thickBot="1">
      <c r="A3" s="50"/>
      <c r="B3" s="51"/>
      <c r="C3" s="52"/>
      <c r="D3" s="53"/>
      <c r="E3" s="54"/>
      <c r="F3" s="54"/>
      <c r="G3" s="55"/>
      <c r="H3" s="56"/>
      <c r="I3" s="48"/>
      <c r="J3" s="49"/>
    </row>
    <row r="4" spans="1:10" ht="13.15" customHeight="1" thickBot="1">
      <c r="A4" s="1"/>
      <c r="B4" s="1"/>
      <c r="C4" s="1"/>
      <c r="D4" s="1"/>
      <c r="E4" s="1"/>
      <c r="F4" s="1"/>
      <c r="G4" s="1"/>
      <c r="J4" s="1"/>
    </row>
    <row r="5" spans="1:10" ht="27" customHeight="1">
      <c r="A5" s="57" t="s">
        <v>11</v>
      </c>
      <c r="B5" s="58"/>
      <c r="C5" s="23" t="s">
        <v>7</v>
      </c>
      <c r="D5" s="33" t="s">
        <v>12</v>
      </c>
      <c r="E5" s="34"/>
      <c r="F5" s="35"/>
      <c r="G5" s="2"/>
      <c r="H5" s="24" t="s">
        <v>20</v>
      </c>
      <c r="I5" s="25" t="s">
        <v>21</v>
      </c>
      <c r="J5" s="26" t="s">
        <v>22</v>
      </c>
    </row>
    <row r="6" spans="1:10" ht="60.95" customHeight="1" thickBot="1">
      <c r="A6" s="59"/>
      <c r="B6" s="60"/>
      <c r="C6" s="7" t="s">
        <v>10</v>
      </c>
      <c r="D6" s="8" t="s">
        <v>8</v>
      </c>
      <c r="E6" s="36" t="s">
        <v>9</v>
      </c>
      <c r="F6" s="37"/>
      <c r="G6" s="3"/>
      <c r="H6" s="19" t="s">
        <v>23</v>
      </c>
      <c r="I6" s="18" t="s">
        <v>23</v>
      </c>
      <c r="J6" s="18"/>
    </row>
    <row r="7" spans="1:10" ht="24">
      <c r="A7" s="4"/>
      <c r="B7" s="4"/>
      <c r="C7" s="5"/>
      <c r="D7" s="6"/>
      <c r="E7" s="6"/>
      <c r="F7" s="6"/>
      <c r="G7" s="6"/>
      <c r="J7" s="6"/>
    </row>
    <row r="8" spans="1:10" ht="18" customHeight="1">
      <c r="A8" s="38"/>
      <c r="B8" s="39" t="s">
        <v>0</v>
      </c>
      <c r="C8" s="39" t="s">
        <v>1</v>
      </c>
      <c r="D8" s="39" t="s">
        <v>41</v>
      </c>
      <c r="E8" s="40" t="s">
        <v>2</v>
      </c>
      <c r="F8" s="27" t="s">
        <v>6</v>
      </c>
      <c r="G8" s="27" t="s">
        <v>14</v>
      </c>
      <c r="H8" s="28" t="s">
        <v>3</v>
      </c>
      <c r="I8" s="28" t="s">
        <v>4</v>
      </c>
      <c r="J8" s="27" t="s">
        <v>19</v>
      </c>
    </row>
    <row r="9" spans="1:10" ht="18" customHeight="1">
      <c r="A9" s="38"/>
      <c r="B9" s="39"/>
      <c r="C9" s="39"/>
      <c r="D9" s="39"/>
      <c r="E9" s="41"/>
      <c r="F9" s="27"/>
      <c r="G9" s="27"/>
      <c r="H9" s="28"/>
      <c r="I9" s="28"/>
      <c r="J9" s="27"/>
    </row>
    <row r="10" spans="1:10">
      <c r="A10" s="10">
        <v>1</v>
      </c>
      <c r="B10" s="9"/>
      <c r="C10" s="9"/>
      <c r="D10" s="9"/>
      <c r="E10" s="9"/>
      <c r="F10" s="11"/>
      <c r="G10" s="11"/>
      <c r="H10" s="12"/>
      <c r="I10" s="13"/>
      <c r="J10" s="11"/>
    </row>
    <row r="11" spans="1:10">
      <c r="A11" s="10">
        <v>2</v>
      </c>
      <c r="B11" s="9"/>
      <c r="C11" s="9"/>
      <c r="D11" s="9"/>
      <c r="E11" s="9"/>
      <c r="F11" s="9"/>
      <c r="G11" s="9"/>
      <c r="H11" s="12"/>
      <c r="I11" s="13"/>
      <c r="J11" s="11"/>
    </row>
    <row r="12" spans="1:10">
      <c r="A12" s="10">
        <v>3</v>
      </c>
      <c r="B12" s="14"/>
      <c r="C12" s="14"/>
      <c r="D12" s="14"/>
      <c r="E12" s="9"/>
      <c r="F12" s="9"/>
      <c r="G12" s="9"/>
      <c r="H12" s="15"/>
      <c r="I12" s="13"/>
      <c r="J12" s="11"/>
    </row>
    <row r="13" spans="1:10">
      <c r="A13" s="10">
        <v>4</v>
      </c>
      <c r="B13" s="9"/>
      <c r="C13" s="9"/>
      <c r="D13" s="9"/>
      <c r="E13" s="9"/>
      <c r="F13" s="9"/>
      <c r="G13" s="9"/>
      <c r="H13" s="15"/>
      <c r="I13" s="13"/>
      <c r="J13" s="11"/>
    </row>
    <row r="14" spans="1:10">
      <c r="A14" s="10">
        <v>5</v>
      </c>
      <c r="B14" s="9"/>
      <c r="C14" s="9"/>
      <c r="D14" s="9"/>
      <c r="E14" s="9"/>
      <c r="F14" s="9"/>
      <c r="G14" s="9"/>
      <c r="H14" s="15"/>
      <c r="I14" s="13"/>
      <c r="J14" s="11"/>
    </row>
    <row r="15" spans="1:10">
      <c r="A15" s="10">
        <v>6</v>
      </c>
      <c r="B15" s="9"/>
      <c r="C15" s="9"/>
      <c r="D15" s="9"/>
      <c r="E15" s="9"/>
      <c r="F15" s="9"/>
      <c r="G15" s="9"/>
      <c r="H15" s="15"/>
      <c r="I15" s="13"/>
      <c r="J15" s="11"/>
    </row>
    <row r="16" spans="1:10">
      <c r="A16" s="10">
        <v>7</v>
      </c>
      <c r="B16" s="9"/>
      <c r="C16" s="9"/>
      <c r="D16" s="9"/>
      <c r="E16" s="9"/>
      <c r="F16" s="9"/>
      <c r="G16" s="9"/>
      <c r="H16" s="15"/>
      <c r="I16" s="13"/>
      <c r="J16" s="11"/>
    </row>
    <row r="17" spans="1:10">
      <c r="A17" s="10">
        <v>8</v>
      </c>
      <c r="B17" s="9"/>
      <c r="C17" s="9"/>
      <c r="D17" s="9"/>
      <c r="E17" s="9"/>
      <c r="F17" s="9"/>
      <c r="G17" s="9"/>
      <c r="H17" s="15"/>
      <c r="I17" s="13"/>
      <c r="J17" s="11"/>
    </row>
    <row r="18" spans="1:10">
      <c r="A18" s="10">
        <v>9</v>
      </c>
      <c r="B18" s="9"/>
      <c r="C18" s="9"/>
      <c r="D18" s="9"/>
      <c r="E18" s="9"/>
      <c r="F18" s="9"/>
      <c r="G18" s="9"/>
      <c r="H18" s="12"/>
      <c r="I18" s="13"/>
      <c r="J18" s="11"/>
    </row>
    <row r="19" spans="1:10">
      <c r="A19" s="10">
        <v>10</v>
      </c>
      <c r="B19" s="9"/>
      <c r="C19" s="16"/>
      <c r="D19" s="9"/>
      <c r="E19" s="9"/>
      <c r="F19" s="16"/>
      <c r="G19" s="9"/>
      <c r="H19" s="12"/>
      <c r="I19" s="13"/>
      <c r="J19" s="11"/>
    </row>
    <row r="20" spans="1:10">
      <c r="A20" s="10">
        <v>11</v>
      </c>
      <c r="B20" s="17"/>
      <c r="C20" s="17"/>
      <c r="D20" s="17"/>
      <c r="E20" s="9"/>
      <c r="F20" s="17"/>
      <c r="G20" s="9"/>
      <c r="H20" s="15"/>
      <c r="I20" s="13"/>
      <c r="J20" s="11"/>
    </row>
    <row r="21" spans="1:10">
      <c r="A21" s="10">
        <v>12</v>
      </c>
      <c r="B21" s="17"/>
      <c r="C21" s="17"/>
      <c r="D21" s="17"/>
      <c r="E21" s="9"/>
      <c r="F21" s="17"/>
      <c r="G21" s="9"/>
      <c r="H21" s="15"/>
      <c r="I21" s="13"/>
      <c r="J21" s="11"/>
    </row>
    <row r="22" spans="1:10">
      <c r="A22" s="10">
        <v>13</v>
      </c>
      <c r="B22" s="17"/>
      <c r="C22" s="17"/>
      <c r="D22" s="17"/>
      <c r="E22" s="9"/>
      <c r="F22" s="17"/>
      <c r="G22" s="9"/>
      <c r="H22" s="15"/>
      <c r="I22" s="13"/>
      <c r="J22" s="11"/>
    </row>
    <row r="23" spans="1:10">
      <c r="A23" s="10">
        <v>14</v>
      </c>
      <c r="B23" s="17"/>
      <c r="C23" s="17"/>
      <c r="D23" s="17"/>
      <c r="E23" s="9"/>
      <c r="F23" s="17"/>
      <c r="G23" s="9"/>
      <c r="H23" s="15"/>
      <c r="I23" s="13"/>
      <c r="J23" s="11"/>
    </row>
    <row r="24" spans="1:10">
      <c r="A24" s="10">
        <v>15</v>
      </c>
      <c r="B24" s="17"/>
      <c r="C24" s="17"/>
      <c r="D24" s="17"/>
      <c r="E24" s="9"/>
      <c r="F24" s="17"/>
      <c r="G24" s="9"/>
      <c r="H24" s="15"/>
      <c r="I24" s="13"/>
      <c r="J24" s="11"/>
    </row>
    <row r="25" spans="1:10">
      <c r="A25" s="10">
        <v>16</v>
      </c>
      <c r="B25" s="17"/>
      <c r="C25" s="17"/>
      <c r="D25" s="17"/>
      <c r="E25" s="9"/>
      <c r="F25" s="17"/>
      <c r="G25" s="9"/>
      <c r="H25" s="15"/>
      <c r="I25" s="13"/>
      <c r="J25" s="11"/>
    </row>
    <row r="26" spans="1:10">
      <c r="A26" s="10">
        <v>17</v>
      </c>
      <c r="B26" s="17"/>
      <c r="C26" s="17"/>
      <c r="D26" s="17"/>
      <c r="E26" s="9"/>
      <c r="F26" s="17"/>
      <c r="G26" s="9"/>
      <c r="H26" s="15"/>
      <c r="I26" s="13"/>
      <c r="J26" s="11"/>
    </row>
    <row r="27" spans="1:10">
      <c r="A27" s="10">
        <v>18</v>
      </c>
      <c r="B27" s="17"/>
      <c r="C27" s="17"/>
      <c r="D27" s="17"/>
      <c r="E27" s="9"/>
      <c r="F27" s="17"/>
      <c r="G27" s="9"/>
      <c r="H27" s="15"/>
      <c r="I27" s="13"/>
      <c r="J27" s="11"/>
    </row>
    <row r="28" spans="1:10">
      <c r="A28" s="10">
        <v>19</v>
      </c>
      <c r="B28" s="17"/>
      <c r="C28" s="17"/>
      <c r="D28" s="17"/>
      <c r="E28" s="9"/>
      <c r="F28" s="17"/>
      <c r="G28" s="9"/>
      <c r="H28" s="15"/>
      <c r="I28" s="13"/>
      <c r="J28" s="11"/>
    </row>
    <row r="29" spans="1:10">
      <c r="A29" s="10">
        <v>20</v>
      </c>
      <c r="B29" s="17"/>
      <c r="C29" s="17"/>
      <c r="D29" s="17"/>
      <c r="E29" s="9"/>
      <c r="F29" s="17"/>
      <c r="G29" s="9"/>
      <c r="H29" s="15"/>
      <c r="I29" s="13"/>
      <c r="J29" s="11"/>
    </row>
    <row r="30" spans="1:10">
      <c r="A30" s="10">
        <v>21</v>
      </c>
      <c r="B30" s="17"/>
      <c r="C30" s="17"/>
      <c r="D30" s="17"/>
      <c r="E30" s="9"/>
      <c r="F30" s="17"/>
      <c r="G30" s="9"/>
      <c r="H30" s="15"/>
      <c r="I30" s="13"/>
      <c r="J30" s="11"/>
    </row>
    <row r="31" spans="1:10">
      <c r="A31" s="10">
        <v>22</v>
      </c>
      <c r="B31" s="17"/>
      <c r="C31" s="17"/>
      <c r="D31" s="17"/>
      <c r="E31" s="9"/>
      <c r="F31" s="17"/>
      <c r="G31" s="9"/>
      <c r="H31" s="15"/>
      <c r="I31" s="13"/>
      <c r="J31" s="11"/>
    </row>
    <row r="32" spans="1:10">
      <c r="A32" s="10">
        <v>23</v>
      </c>
      <c r="B32" s="17"/>
      <c r="C32" s="17"/>
      <c r="D32" s="17"/>
      <c r="E32" s="9"/>
      <c r="F32" s="17"/>
      <c r="G32" s="9"/>
      <c r="H32" s="15"/>
      <c r="I32" s="13"/>
      <c r="J32" s="11"/>
    </row>
    <row r="33" spans="1:10">
      <c r="A33" s="10">
        <v>24</v>
      </c>
      <c r="B33" s="17"/>
      <c r="C33" s="17"/>
      <c r="D33" s="17"/>
      <c r="E33" s="9"/>
      <c r="F33" s="17"/>
      <c r="G33" s="9"/>
      <c r="H33" s="15"/>
      <c r="I33" s="13"/>
      <c r="J33" s="11"/>
    </row>
    <row r="34" spans="1:10">
      <c r="A34" s="10">
        <v>25</v>
      </c>
      <c r="B34" s="17"/>
      <c r="C34" s="17"/>
      <c r="D34" s="17"/>
      <c r="E34" s="9"/>
      <c r="F34" s="17"/>
      <c r="G34" s="9"/>
      <c r="H34" s="15"/>
      <c r="I34" s="13"/>
      <c r="J34" s="11"/>
    </row>
    <row r="35" spans="1:10">
      <c r="A35" s="10">
        <v>26</v>
      </c>
      <c r="B35" s="17"/>
      <c r="C35" s="17"/>
      <c r="D35" s="17"/>
      <c r="E35" s="9"/>
      <c r="F35" s="17"/>
      <c r="G35" s="9"/>
      <c r="H35" s="15"/>
      <c r="I35" s="13"/>
      <c r="J35" s="11"/>
    </row>
    <row r="36" spans="1:10">
      <c r="A36" s="10">
        <v>27</v>
      </c>
      <c r="B36" s="17"/>
      <c r="C36" s="17"/>
      <c r="D36" s="17"/>
      <c r="E36" s="9"/>
      <c r="F36" s="17"/>
      <c r="G36" s="9"/>
      <c r="H36" s="15"/>
      <c r="I36" s="13"/>
      <c r="J36" s="11"/>
    </row>
    <row r="37" spans="1:10">
      <c r="A37" s="10">
        <v>28</v>
      </c>
      <c r="B37" s="17"/>
      <c r="C37" s="17"/>
      <c r="D37" s="17"/>
      <c r="E37" s="9"/>
      <c r="F37" s="17"/>
      <c r="G37" s="9"/>
      <c r="H37" s="15"/>
      <c r="I37" s="13"/>
      <c r="J37" s="11"/>
    </row>
    <row r="38" spans="1:10">
      <c r="A38" s="10">
        <v>29</v>
      </c>
      <c r="B38" s="17"/>
      <c r="C38" s="17"/>
      <c r="D38" s="17"/>
      <c r="E38" s="9"/>
      <c r="F38" s="17"/>
      <c r="G38" s="9"/>
      <c r="H38" s="15"/>
      <c r="I38" s="13"/>
      <c r="J38" s="11"/>
    </row>
    <row r="39" spans="1:10">
      <c r="A39" s="10">
        <v>30</v>
      </c>
      <c r="B39" s="17"/>
      <c r="C39" s="17"/>
      <c r="D39" s="17"/>
      <c r="E39" s="9"/>
      <c r="F39" s="17"/>
      <c r="G39" s="9"/>
      <c r="H39" s="15"/>
      <c r="I39" s="13"/>
      <c r="J39" s="11"/>
    </row>
    <row r="40" spans="1:10">
      <c r="A40" s="10">
        <v>31</v>
      </c>
      <c r="B40" s="17"/>
      <c r="C40" s="17"/>
      <c r="D40" s="17"/>
      <c r="E40" s="9"/>
      <c r="F40" s="17"/>
      <c r="G40" s="9"/>
      <c r="H40" s="15"/>
      <c r="I40" s="13"/>
      <c r="J40" s="11"/>
    </row>
    <row r="41" spans="1:10">
      <c r="A41" s="10">
        <v>32</v>
      </c>
      <c r="B41" s="17"/>
      <c r="C41" s="17"/>
      <c r="D41" s="17"/>
      <c r="E41" s="9"/>
      <c r="F41" s="17"/>
      <c r="G41" s="9"/>
      <c r="H41" s="15"/>
      <c r="I41" s="13"/>
      <c r="J41" s="11"/>
    </row>
    <row r="42" spans="1:10" hidden="1">
      <c r="A42" s="10">
        <v>33</v>
      </c>
      <c r="B42" s="17"/>
      <c r="C42" s="17"/>
      <c r="D42" s="17"/>
      <c r="E42" s="9"/>
      <c r="F42" s="17"/>
      <c r="G42" s="9"/>
      <c r="H42" s="15"/>
      <c r="I42" s="13"/>
      <c r="J42" s="11"/>
    </row>
    <row r="43" spans="1:10" hidden="1">
      <c r="A43" s="10">
        <v>34</v>
      </c>
      <c r="B43" s="17"/>
      <c r="C43" s="17"/>
      <c r="D43" s="17"/>
      <c r="E43" s="9"/>
      <c r="F43" s="17"/>
      <c r="G43" s="9"/>
      <c r="H43" s="15"/>
      <c r="I43" s="13"/>
      <c r="J43" s="11"/>
    </row>
    <row r="44" spans="1:10" hidden="1">
      <c r="A44" s="10">
        <v>35</v>
      </c>
      <c r="B44" s="17"/>
      <c r="C44" s="17"/>
      <c r="D44" s="17"/>
      <c r="E44" s="9"/>
      <c r="F44" s="17"/>
      <c r="G44" s="9"/>
      <c r="H44" s="15"/>
      <c r="I44" s="13"/>
      <c r="J44" s="11"/>
    </row>
    <row r="45" spans="1:10" hidden="1">
      <c r="A45" s="10">
        <v>36</v>
      </c>
      <c r="B45" s="17"/>
      <c r="C45" s="17"/>
      <c r="D45" s="17"/>
      <c r="E45" s="9"/>
      <c r="F45" s="17"/>
      <c r="G45" s="9"/>
      <c r="H45" s="15"/>
      <c r="I45" s="13"/>
      <c r="J45" s="11"/>
    </row>
    <row r="46" spans="1:10" hidden="1">
      <c r="A46" s="10">
        <v>37</v>
      </c>
      <c r="B46" s="17"/>
      <c r="C46" s="17"/>
      <c r="D46" s="17"/>
      <c r="E46" s="9"/>
      <c r="F46" s="17"/>
      <c r="G46" s="9"/>
      <c r="H46" s="15"/>
      <c r="I46" s="13"/>
      <c r="J46" s="11"/>
    </row>
    <row r="47" spans="1:10" hidden="1">
      <c r="A47" s="10">
        <v>38</v>
      </c>
      <c r="B47" s="17"/>
      <c r="C47" s="17"/>
      <c r="D47" s="17"/>
      <c r="E47" s="9"/>
      <c r="F47" s="17"/>
      <c r="G47" s="9"/>
      <c r="H47" s="15"/>
      <c r="I47" s="13"/>
      <c r="J47" s="11"/>
    </row>
    <row r="48" spans="1:10" hidden="1">
      <c r="A48" s="10">
        <v>39</v>
      </c>
      <c r="B48" s="17"/>
      <c r="C48" s="17"/>
      <c r="D48" s="17"/>
      <c r="E48" s="9"/>
      <c r="F48" s="17"/>
      <c r="G48" s="9"/>
      <c r="H48" s="15"/>
      <c r="I48" s="13"/>
      <c r="J48" s="11"/>
    </row>
    <row r="49" spans="1:10" hidden="1">
      <c r="A49" s="10">
        <v>40</v>
      </c>
      <c r="B49" s="17"/>
      <c r="C49" s="17"/>
      <c r="D49" s="17"/>
      <c r="E49" s="9"/>
      <c r="F49" s="17"/>
      <c r="G49" s="9"/>
      <c r="H49" s="15"/>
      <c r="I49" s="13"/>
      <c r="J49" s="11"/>
    </row>
    <row r="50" spans="1:10" hidden="1">
      <c r="A50" s="10">
        <v>41</v>
      </c>
      <c r="B50" s="17"/>
      <c r="C50" s="17"/>
      <c r="D50" s="17"/>
      <c r="E50" s="9"/>
      <c r="F50" s="17"/>
      <c r="G50" s="9"/>
      <c r="H50" s="15"/>
      <c r="I50" s="13"/>
      <c r="J50" s="11"/>
    </row>
    <row r="51" spans="1:10" hidden="1">
      <c r="A51" s="10">
        <v>42</v>
      </c>
      <c r="B51" s="17"/>
      <c r="C51" s="17"/>
      <c r="D51" s="17"/>
      <c r="E51" s="9"/>
      <c r="F51" s="17"/>
      <c r="G51" s="9"/>
      <c r="H51" s="15"/>
      <c r="I51" s="13"/>
      <c r="J51" s="11"/>
    </row>
    <row r="52" spans="1:10" hidden="1">
      <c r="A52" s="10">
        <v>43</v>
      </c>
      <c r="B52" s="17"/>
      <c r="C52" s="17"/>
      <c r="D52" s="17"/>
      <c r="E52" s="9"/>
      <c r="F52" s="17"/>
      <c r="G52" s="9"/>
      <c r="H52" s="15"/>
      <c r="I52" s="13"/>
      <c r="J52" s="11"/>
    </row>
    <row r="53" spans="1:10" hidden="1">
      <c r="A53" s="10">
        <v>44</v>
      </c>
      <c r="B53" s="17"/>
      <c r="C53" s="17"/>
      <c r="D53" s="17"/>
      <c r="E53" s="9"/>
      <c r="F53" s="17"/>
      <c r="G53" s="9"/>
      <c r="H53" s="15"/>
      <c r="I53" s="13"/>
      <c r="J53" s="11"/>
    </row>
    <row r="54" spans="1:10" hidden="1">
      <c r="A54" s="10">
        <v>45</v>
      </c>
      <c r="B54" s="17"/>
      <c r="C54" s="17"/>
      <c r="D54" s="17"/>
      <c r="E54" s="9"/>
      <c r="F54" s="17"/>
      <c r="G54" s="9"/>
      <c r="H54" s="15"/>
      <c r="I54" s="13"/>
      <c r="J54" s="11"/>
    </row>
    <row r="55" spans="1:10" hidden="1">
      <c r="A55" s="10">
        <v>46</v>
      </c>
      <c r="B55" s="17"/>
      <c r="C55" s="17"/>
      <c r="D55" s="17"/>
      <c r="E55" s="9"/>
      <c r="F55" s="17"/>
      <c r="G55" s="9"/>
      <c r="H55" s="15"/>
      <c r="I55" s="13"/>
      <c r="J55" s="11"/>
    </row>
    <row r="56" spans="1:10" hidden="1">
      <c r="A56" s="10">
        <v>47</v>
      </c>
      <c r="B56" s="17"/>
      <c r="C56" s="17"/>
      <c r="D56" s="17"/>
      <c r="E56" s="9"/>
      <c r="F56" s="17"/>
      <c r="G56" s="9"/>
      <c r="H56" s="15"/>
      <c r="I56" s="13"/>
      <c r="J56" s="11"/>
    </row>
    <row r="57" spans="1:10" hidden="1">
      <c r="A57" s="10">
        <v>48</v>
      </c>
      <c r="B57" s="17"/>
      <c r="C57" s="17"/>
      <c r="D57" s="17"/>
      <c r="E57" s="9"/>
      <c r="F57" s="17"/>
      <c r="G57" s="9"/>
      <c r="H57" s="15"/>
      <c r="I57" s="13"/>
      <c r="J57" s="11"/>
    </row>
    <row r="58" spans="1:10" hidden="1">
      <c r="A58" s="10">
        <v>49</v>
      </c>
      <c r="B58" s="17"/>
      <c r="C58" s="17"/>
      <c r="D58" s="17"/>
      <c r="E58" s="9"/>
      <c r="F58" s="17"/>
      <c r="G58" s="9"/>
      <c r="H58" s="15"/>
      <c r="I58" s="13"/>
      <c r="J58" s="11"/>
    </row>
    <row r="59" spans="1:10" hidden="1">
      <c r="A59" s="10">
        <v>50</v>
      </c>
      <c r="B59" s="17"/>
      <c r="C59" s="17"/>
      <c r="D59" s="17"/>
      <c r="E59" s="9"/>
      <c r="F59" s="17"/>
      <c r="G59" s="9"/>
      <c r="H59" s="15"/>
      <c r="I59" s="13"/>
      <c r="J59" s="11"/>
    </row>
  </sheetData>
  <mergeCells count="22">
    <mergeCell ref="A1:J1"/>
    <mergeCell ref="A3:C3"/>
    <mergeCell ref="D2:F2"/>
    <mergeCell ref="A2:C2"/>
    <mergeCell ref="D3:F3"/>
    <mergeCell ref="G2:H2"/>
    <mergeCell ref="G3:H3"/>
    <mergeCell ref="I2:J2"/>
    <mergeCell ref="I3:J3"/>
    <mergeCell ref="J8:J9"/>
    <mergeCell ref="A5:B6"/>
    <mergeCell ref="E6:F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D5:F5"/>
  </mergeCells>
  <phoneticPr fontId="7"/>
  <dataValidations count="4">
    <dataValidation type="list" allowBlank="1" showInputMessage="1" showErrorMessage="1" sqref="E10:E59">
      <formula1>"教育委員会,各団体　会長,各団体　理事,各団体　事務局長,各団体　事務局,一般"</formula1>
    </dataValidation>
    <dataValidation type="list" allowBlank="1" showInputMessage="1" showErrorMessage="1" sqref="F65148:F65252 JA65148:JA65252 SW65148:SW65252 ACS65148:ACS65252 AMO65148:AMO65252 AWK65148:AWK65252 BGG65148:BGG65252 BQC65148:BQC65252 BZY65148:BZY65252 CJU65148:CJU65252 CTQ65148:CTQ65252 DDM65148:DDM65252 DNI65148:DNI65252 DXE65148:DXE65252 EHA65148:EHA65252 EQW65148:EQW65252 FAS65148:FAS65252 FKO65148:FKO65252 FUK65148:FUK65252 GEG65148:GEG65252 GOC65148:GOC65252 GXY65148:GXY65252 HHU65148:HHU65252 HRQ65148:HRQ65252 IBM65148:IBM65252 ILI65148:ILI65252 IVE65148:IVE65252 JFA65148:JFA65252 JOW65148:JOW65252 JYS65148:JYS65252 KIO65148:KIO65252 KSK65148:KSK65252 LCG65148:LCG65252 LMC65148:LMC65252 LVY65148:LVY65252 MFU65148:MFU65252 MPQ65148:MPQ65252 MZM65148:MZM65252 NJI65148:NJI65252 NTE65148:NTE65252 ODA65148:ODA65252 OMW65148:OMW65252 OWS65148:OWS65252 PGO65148:PGO65252 PQK65148:PQK65252 QAG65148:QAG65252 QKC65148:QKC65252 QTY65148:QTY65252 RDU65148:RDU65252 RNQ65148:RNQ65252 RXM65148:RXM65252 SHI65148:SHI65252 SRE65148:SRE65252 TBA65148:TBA65252 TKW65148:TKW65252 TUS65148:TUS65252 UEO65148:UEO65252 UOK65148:UOK65252 UYG65148:UYG65252 VIC65148:VIC65252 VRY65148:VRY65252 WBU65148:WBU65252 WLQ65148:WLQ65252 WVM65148:WVM65252 F130684:F130788 JA130684:JA130788 SW130684:SW130788 ACS130684:ACS130788 AMO130684:AMO130788 AWK130684:AWK130788 BGG130684:BGG130788 BQC130684:BQC130788 BZY130684:BZY130788 CJU130684:CJU130788 CTQ130684:CTQ130788 DDM130684:DDM130788 DNI130684:DNI130788 DXE130684:DXE130788 EHA130684:EHA130788 EQW130684:EQW130788 FAS130684:FAS130788 FKO130684:FKO130788 FUK130684:FUK130788 GEG130684:GEG130788 GOC130684:GOC130788 GXY130684:GXY130788 HHU130684:HHU130788 HRQ130684:HRQ130788 IBM130684:IBM130788 ILI130684:ILI130788 IVE130684:IVE130788 JFA130684:JFA130788 JOW130684:JOW130788 JYS130684:JYS130788 KIO130684:KIO130788 KSK130684:KSK130788 LCG130684:LCG130788 LMC130684:LMC130788 LVY130684:LVY130788 MFU130684:MFU130788 MPQ130684:MPQ130788 MZM130684:MZM130788 NJI130684:NJI130788 NTE130684:NTE130788 ODA130684:ODA130788 OMW130684:OMW130788 OWS130684:OWS130788 PGO130684:PGO130788 PQK130684:PQK130788 QAG130684:QAG130788 QKC130684:QKC130788 QTY130684:QTY130788 RDU130684:RDU130788 RNQ130684:RNQ130788 RXM130684:RXM130788 SHI130684:SHI130788 SRE130684:SRE130788 TBA130684:TBA130788 TKW130684:TKW130788 TUS130684:TUS130788 UEO130684:UEO130788 UOK130684:UOK130788 UYG130684:UYG130788 VIC130684:VIC130788 VRY130684:VRY130788 WBU130684:WBU130788 WLQ130684:WLQ130788 WVM130684:WVM130788 F196220:F196324 JA196220:JA196324 SW196220:SW196324 ACS196220:ACS196324 AMO196220:AMO196324 AWK196220:AWK196324 BGG196220:BGG196324 BQC196220:BQC196324 BZY196220:BZY196324 CJU196220:CJU196324 CTQ196220:CTQ196324 DDM196220:DDM196324 DNI196220:DNI196324 DXE196220:DXE196324 EHA196220:EHA196324 EQW196220:EQW196324 FAS196220:FAS196324 FKO196220:FKO196324 FUK196220:FUK196324 GEG196220:GEG196324 GOC196220:GOC196324 GXY196220:GXY196324 HHU196220:HHU196324 HRQ196220:HRQ196324 IBM196220:IBM196324 ILI196220:ILI196324 IVE196220:IVE196324 JFA196220:JFA196324 JOW196220:JOW196324 JYS196220:JYS196324 KIO196220:KIO196324 KSK196220:KSK196324 LCG196220:LCG196324 LMC196220:LMC196324 LVY196220:LVY196324 MFU196220:MFU196324 MPQ196220:MPQ196324 MZM196220:MZM196324 NJI196220:NJI196324 NTE196220:NTE196324 ODA196220:ODA196324 OMW196220:OMW196324 OWS196220:OWS196324 PGO196220:PGO196324 PQK196220:PQK196324 QAG196220:QAG196324 QKC196220:QKC196324 QTY196220:QTY196324 RDU196220:RDU196324 RNQ196220:RNQ196324 RXM196220:RXM196324 SHI196220:SHI196324 SRE196220:SRE196324 TBA196220:TBA196324 TKW196220:TKW196324 TUS196220:TUS196324 UEO196220:UEO196324 UOK196220:UOK196324 UYG196220:UYG196324 VIC196220:VIC196324 VRY196220:VRY196324 WBU196220:WBU196324 WLQ196220:WLQ196324 WVM196220:WVM196324 F261756:F261860 JA261756:JA261860 SW261756:SW261860 ACS261756:ACS261860 AMO261756:AMO261860 AWK261756:AWK261860 BGG261756:BGG261860 BQC261756:BQC261860 BZY261756:BZY261860 CJU261756:CJU261860 CTQ261756:CTQ261860 DDM261756:DDM261860 DNI261756:DNI261860 DXE261756:DXE261860 EHA261756:EHA261860 EQW261756:EQW261860 FAS261756:FAS261860 FKO261756:FKO261860 FUK261756:FUK261860 GEG261756:GEG261860 GOC261756:GOC261860 GXY261756:GXY261860 HHU261756:HHU261860 HRQ261756:HRQ261860 IBM261756:IBM261860 ILI261756:ILI261860 IVE261756:IVE261860 JFA261756:JFA261860 JOW261756:JOW261860 JYS261756:JYS261860 KIO261756:KIO261860 KSK261756:KSK261860 LCG261756:LCG261860 LMC261756:LMC261860 LVY261756:LVY261860 MFU261756:MFU261860 MPQ261756:MPQ261860 MZM261756:MZM261860 NJI261756:NJI261860 NTE261756:NTE261860 ODA261756:ODA261860 OMW261756:OMW261860 OWS261756:OWS261860 PGO261756:PGO261860 PQK261756:PQK261860 QAG261756:QAG261860 QKC261756:QKC261860 QTY261756:QTY261860 RDU261756:RDU261860 RNQ261756:RNQ261860 RXM261756:RXM261860 SHI261756:SHI261860 SRE261756:SRE261860 TBA261756:TBA261860 TKW261756:TKW261860 TUS261756:TUS261860 UEO261756:UEO261860 UOK261756:UOK261860 UYG261756:UYG261860 VIC261756:VIC261860 VRY261756:VRY261860 WBU261756:WBU261860 WLQ261756:WLQ261860 WVM261756:WVM261860 F327292:F327396 JA327292:JA327396 SW327292:SW327396 ACS327292:ACS327396 AMO327292:AMO327396 AWK327292:AWK327396 BGG327292:BGG327396 BQC327292:BQC327396 BZY327292:BZY327396 CJU327292:CJU327396 CTQ327292:CTQ327396 DDM327292:DDM327396 DNI327292:DNI327396 DXE327292:DXE327396 EHA327292:EHA327396 EQW327292:EQW327396 FAS327292:FAS327396 FKO327292:FKO327396 FUK327292:FUK327396 GEG327292:GEG327396 GOC327292:GOC327396 GXY327292:GXY327396 HHU327292:HHU327396 HRQ327292:HRQ327396 IBM327292:IBM327396 ILI327292:ILI327396 IVE327292:IVE327396 JFA327292:JFA327396 JOW327292:JOW327396 JYS327292:JYS327396 KIO327292:KIO327396 KSK327292:KSK327396 LCG327292:LCG327396 LMC327292:LMC327396 LVY327292:LVY327396 MFU327292:MFU327396 MPQ327292:MPQ327396 MZM327292:MZM327396 NJI327292:NJI327396 NTE327292:NTE327396 ODA327292:ODA327396 OMW327292:OMW327396 OWS327292:OWS327396 PGO327292:PGO327396 PQK327292:PQK327396 QAG327292:QAG327396 QKC327292:QKC327396 QTY327292:QTY327396 RDU327292:RDU327396 RNQ327292:RNQ327396 RXM327292:RXM327396 SHI327292:SHI327396 SRE327292:SRE327396 TBA327292:TBA327396 TKW327292:TKW327396 TUS327292:TUS327396 UEO327292:UEO327396 UOK327292:UOK327396 UYG327292:UYG327396 VIC327292:VIC327396 VRY327292:VRY327396 WBU327292:WBU327396 WLQ327292:WLQ327396 WVM327292:WVM327396 F392828:F392932 JA392828:JA392932 SW392828:SW392932 ACS392828:ACS392932 AMO392828:AMO392932 AWK392828:AWK392932 BGG392828:BGG392932 BQC392828:BQC392932 BZY392828:BZY392932 CJU392828:CJU392932 CTQ392828:CTQ392932 DDM392828:DDM392932 DNI392828:DNI392932 DXE392828:DXE392932 EHA392828:EHA392932 EQW392828:EQW392932 FAS392828:FAS392932 FKO392828:FKO392932 FUK392828:FUK392932 GEG392828:GEG392932 GOC392828:GOC392932 GXY392828:GXY392932 HHU392828:HHU392932 HRQ392828:HRQ392932 IBM392828:IBM392932 ILI392828:ILI392932 IVE392828:IVE392932 JFA392828:JFA392932 JOW392828:JOW392932 JYS392828:JYS392932 KIO392828:KIO392932 KSK392828:KSK392932 LCG392828:LCG392932 LMC392828:LMC392932 LVY392828:LVY392932 MFU392828:MFU392932 MPQ392828:MPQ392932 MZM392828:MZM392932 NJI392828:NJI392932 NTE392828:NTE392932 ODA392828:ODA392932 OMW392828:OMW392932 OWS392828:OWS392932 PGO392828:PGO392932 PQK392828:PQK392932 QAG392828:QAG392932 QKC392828:QKC392932 QTY392828:QTY392932 RDU392828:RDU392932 RNQ392828:RNQ392932 RXM392828:RXM392932 SHI392828:SHI392932 SRE392828:SRE392932 TBA392828:TBA392932 TKW392828:TKW392932 TUS392828:TUS392932 UEO392828:UEO392932 UOK392828:UOK392932 UYG392828:UYG392932 VIC392828:VIC392932 VRY392828:VRY392932 WBU392828:WBU392932 WLQ392828:WLQ392932 WVM392828:WVM392932 F458364:F458468 JA458364:JA458468 SW458364:SW458468 ACS458364:ACS458468 AMO458364:AMO458468 AWK458364:AWK458468 BGG458364:BGG458468 BQC458364:BQC458468 BZY458364:BZY458468 CJU458364:CJU458468 CTQ458364:CTQ458468 DDM458364:DDM458468 DNI458364:DNI458468 DXE458364:DXE458468 EHA458364:EHA458468 EQW458364:EQW458468 FAS458364:FAS458468 FKO458364:FKO458468 FUK458364:FUK458468 GEG458364:GEG458468 GOC458364:GOC458468 GXY458364:GXY458468 HHU458364:HHU458468 HRQ458364:HRQ458468 IBM458364:IBM458468 ILI458364:ILI458468 IVE458364:IVE458468 JFA458364:JFA458468 JOW458364:JOW458468 JYS458364:JYS458468 KIO458364:KIO458468 KSK458364:KSK458468 LCG458364:LCG458468 LMC458364:LMC458468 LVY458364:LVY458468 MFU458364:MFU458468 MPQ458364:MPQ458468 MZM458364:MZM458468 NJI458364:NJI458468 NTE458364:NTE458468 ODA458364:ODA458468 OMW458364:OMW458468 OWS458364:OWS458468 PGO458364:PGO458468 PQK458364:PQK458468 QAG458364:QAG458468 QKC458364:QKC458468 QTY458364:QTY458468 RDU458364:RDU458468 RNQ458364:RNQ458468 RXM458364:RXM458468 SHI458364:SHI458468 SRE458364:SRE458468 TBA458364:TBA458468 TKW458364:TKW458468 TUS458364:TUS458468 UEO458364:UEO458468 UOK458364:UOK458468 UYG458364:UYG458468 VIC458364:VIC458468 VRY458364:VRY458468 WBU458364:WBU458468 WLQ458364:WLQ458468 WVM458364:WVM458468 F523900:F524004 JA523900:JA524004 SW523900:SW524004 ACS523900:ACS524004 AMO523900:AMO524004 AWK523900:AWK524004 BGG523900:BGG524004 BQC523900:BQC524004 BZY523900:BZY524004 CJU523900:CJU524004 CTQ523900:CTQ524004 DDM523900:DDM524004 DNI523900:DNI524004 DXE523900:DXE524004 EHA523900:EHA524004 EQW523900:EQW524004 FAS523900:FAS524004 FKO523900:FKO524004 FUK523900:FUK524004 GEG523900:GEG524004 GOC523900:GOC524004 GXY523900:GXY524004 HHU523900:HHU524004 HRQ523900:HRQ524004 IBM523900:IBM524004 ILI523900:ILI524004 IVE523900:IVE524004 JFA523900:JFA524004 JOW523900:JOW524004 JYS523900:JYS524004 KIO523900:KIO524004 KSK523900:KSK524004 LCG523900:LCG524004 LMC523900:LMC524004 LVY523900:LVY524004 MFU523900:MFU524004 MPQ523900:MPQ524004 MZM523900:MZM524004 NJI523900:NJI524004 NTE523900:NTE524004 ODA523900:ODA524004 OMW523900:OMW524004 OWS523900:OWS524004 PGO523900:PGO524004 PQK523900:PQK524004 QAG523900:QAG524004 QKC523900:QKC524004 QTY523900:QTY524004 RDU523900:RDU524004 RNQ523900:RNQ524004 RXM523900:RXM524004 SHI523900:SHI524004 SRE523900:SRE524004 TBA523900:TBA524004 TKW523900:TKW524004 TUS523900:TUS524004 UEO523900:UEO524004 UOK523900:UOK524004 UYG523900:UYG524004 VIC523900:VIC524004 VRY523900:VRY524004 WBU523900:WBU524004 WLQ523900:WLQ524004 WVM523900:WVM524004 F589436:F589540 JA589436:JA589540 SW589436:SW589540 ACS589436:ACS589540 AMO589436:AMO589540 AWK589436:AWK589540 BGG589436:BGG589540 BQC589436:BQC589540 BZY589436:BZY589540 CJU589436:CJU589540 CTQ589436:CTQ589540 DDM589436:DDM589540 DNI589436:DNI589540 DXE589436:DXE589540 EHA589436:EHA589540 EQW589436:EQW589540 FAS589436:FAS589540 FKO589436:FKO589540 FUK589436:FUK589540 GEG589436:GEG589540 GOC589436:GOC589540 GXY589436:GXY589540 HHU589436:HHU589540 HRQ589436:HRQ589540 IBM589436:IBM589540 ILI589436:ILI589540 IVE589436:IVE589540 JFA589436:JFA589540 JOW589436:JOW589540 JYS589436:JYS589540 KIO589436:KIO589540 KSK589436:KSK589540 LCG589436:LCG589540 LMC589436:LMC589540 LVY589436:LVY589540 MFU589436:MFU589540 MPQ589436:MPQ589540 MZM589436:MZM589540 NJI589436:NJI589540 NTE589436:NTE589540 ODA589436:ODA589540 OMW589436:OMW589540 OWS589436:OWS589540 PGO589436:PGO589540 PQK589436:PQK589540 QAG589436:QAG589540 QKC589436:QKC589540 QTY589436:QTY589540 RDU589436:RDU589540 RNQ589436:RNQ589540 RXM589436:RXM589540 SHI589436:SHI589540 SRE589436:SRE589540 TBA589436:TBA589540 TKW589436:TKW589540 TUS589436:TUS589540 UEO589436:UEO589540 UOK589436:UOK589540 UYG589436:UYG589540 VIC589436:VIC589540 VRY589436:VRY589540 WBU589436:WBU589540 WLQ589436:WLQ589540 WVM589436:WVM589540 F654972:F655076 JA654972:JA655076 SW654972:SW655076 ACS654972:ACS655076 AMO654972:AMO655076 AWK654972:AWK655076 BGG654972:BGG655076 BQC654972:BQC655076 BZY654972:BZY655076 CJU654972:CJU655076 CTQ654972:CTQ655076 DDM654972:DDM655076 DNI654972:DNI655076 DXE654972:DXE655076 EHA654972:EHA655076 EQW654972:EQW655076 FAS654972:FAS655076 FKO654972:FKO655076 FUK654972:FUK655076 GEG654972:GEG655076 GOC654972:GOC655076 GXY654972:GXY655076 HHU654972:HHU655076 HRQ654972:HRQ655076 IBM654972:IBM655076 ILI654972:ILI655076 IVE654972:IVE655076 JFA654972:JFA655076 JOW654972:JOW655076 JYS654972:JYS655076 KIO654972:KIO655076 KSK654972:KSK655076 LCG654972:LCG655076 LMC654972:LMC655076 LVY654972:LVY655076 MFU654972:MFU655076 MPQ654972:MPQ655076 MZM654972:MZM655076 NJI654972:NJI655076 NTE654972:NTE655076 ODA654972:ODA655076 OMW654972:OMW655076 OWS654972:OWS655076 PGO654972:PGO655076 PQK654972:PQK655076 QAG654972:QAG655076 QKC654972:QKC655076 QTY654972:QTY655076 RDU654972:RDU655076 RNQ654972:RNQ655076 RXM654972:RXM655076 SHI654972:SHI655076 SRE654972:SRE655076 TBA654972:TBA655076 TKW654972:TKW655076 TUS654972:TUS655076 UEO654972:UEO655076 UOK654972:UOK655076 UYG654972:UYG655076 VIC654972:VIC655076 VRY654972:VRY655076 WBU654972:WBU655076 WLQ654972:WLQ655076 WVM654972:WVM655076 F720508:F720612 JA720508:JA720612 SW720508:SW720612 ACS720508:ACS720612 AMO720508:AMO720612 AWK720508:AWK720612 BGG720508:BGG720612 BQC720508:BQC720612 BZY720508:BZY720612 CJU720508:CJU720612 CTQ720508:CTQ720612 DDM720508:DDM720612 DNI720508:DNI720612 DXE720508:DXE720612 EHA720508:EHA720612 EQW720508:EQW720612 FAS720508:FAS720612 FKO720508:FKO720612 FUK720508:FUK720612 GEG720508:GEG720612 GOC720508:GOC720612 GXY720508:GXY720612 HHU720508:HHU720612 HRQ720508:HRQ720612 IBM720508:IBM720612 ILI720508:ILI720612 IVE720508:IVE720612 JFA720508:JFA720612 JOW720508:JOW720612 JYS720508:JYS720612 KIO720508:KIO720612 KSK720508:KSK720612 LCG720508:LCG720612 LMC720508:LMC720612 LVY720508:LVY720612 MFU720508:MFU720612 MPQ720508:MPQ720612 MZM720508:MZM720612 NJI720508:NJI720612 NTE720508:NTE720612 ODA720508:ODA720612 OMW720508:OMW720612 OWS720508:OWS720612 PGO720508:PGO720612 PQK720508:PQK720612 QAG720508:QAG720612 QKC720508:QKC720612 QTY720508:QTY720612 RDU720508:RDU720612 RNQ720508:RNQ720612 RXM720508:RXM720612 SHI720508:SHI720612 SRE720508:SRE720612 TBA720508:TBA720612 TKW720508:TKW720612 TUS720508:TUS720612 UEO720508:UEO720612 UOK720508:UOK720612 UYG720508:UYG720612 VIC720508:VIC720612 VRY720508:VRY720612 WBU720508:WBU720612 WLQ720508:WLQ720612 WVM720508:WVM720612 F786044:F786148 JA786044:JA786148 SW786044:SW786148 ACS786044:ACS786148 AMO786044:AMO786148 AWK786044:AWK786148 BGG786044:BGG786148 BQC786044:BQC786148 BZY786044:BZY786148 CJU786044:CJU786148 CTQ786044:CTQ786148 DDM786044:DDM786148 DNI786044:DNI786148 DXE786044:DXE786148 EHA786044:EHA786148 EQW786044:EQW786148 FAS786044:FAS786148 FKO786044:FKO786148 FUK786044:FUK786148 GEG786044:GEG786148 GOC786044:GOC786148 GXY786044:GXY786148 HHU786044:HHU786148 HRQ786044:HRQ786148 IBM786044:IBM786148 ILI786044:ILI786148 IVE786044:IVE786148 JFA786044:JFA786148 JOW786044:JOW786148 JYS786044:JYS786148 KIO786044:KIO786148 KSK786044:KSK786148 LCG786044:LCG786148 LMC786044:LMC786148 LVY786044:LVY786148 MFU786044:MFU786148 MPQ786044:MPQ786148 MZM786044:MZM786148 NJI786044:NJI786148 NTE786044:NTE786148 ODA786044:ODA786148 OMW786044:OMW786148 OWS786044:OWS786148 PGO786044:PGO786148 PQK786044:PQK786148 QAG786044:QAG786148 QKC786044:QKC786148 QTY786044:QTY786148 RDU786044:RDU786148 RNQ786044:RNQ786148 RXM786044:RXM786148 SHI786044:SHI786148 SRE786044:SRE786148 TBA786044:TBA786148 TKW786044:TKW786148 TUS786044:TUS786148 UEO786044:UEO786148 UOK786044:UOK786148 UYG786044:UYG786148 VIC786044:VIC786148 VRY786044:VRY786148 WBU786044:WBU786148 WLQ786044:WLQ786148 WVM786044:WVM786148 F851580:F851684 JA851580:JA851684 SW851580:SW851684 ACS851580:ACS851684 AMO851580:AMO851684 AWK851580:AWK851684 BGG851580:BGG851684 BQC851580:BQC851684 BZY851580:BZY851684 CJU851580:CJU851684 CTQ851580:CTQ851684 DDM851580:DDM851684 DNI851580:DNI851684 DXE851580:DXE851684 EHA851580:EHA851684 EQW851580:EQW851684 FAS851580:FAS851684 FKO851580:FKO851684 FUK851580:FUK851684 GEG851580:GEG851684 GOC851580:GOC851684 GXY851580:GXY851684 HHU851580:HHU851684 HRQ851580:HRQ851684 IBM851580:IBM851684 ILI851580:ILI851684 IVE851580:IVE851684 JFA851580:JFA851684 JOW851580:JOW851684 JYS851580:JYS851684 KIO851580:KIO851684 KSK851580:KSK851684 LCG851580:LCG851684 LMC851580:LMC851684 LVY851580:LVY851684 MFU851580:MFU851684 MPQ851580:MPQ851684 MZM851580:MZM851684 NJI851580:NJI851684 NTE851580:NTE851684 ODA851580:ODA851684 OMW851580:OMW851684 OWS851580:OWS851684 PGO851580:PGO851684 PQK851580:PQK851684 QAG851580:QAG851684 QKC851580:QKC851684 QTY851580:QTY851684 RDU851580:RDU851684 RNQ851580:RNQ851684 RXM851580:RXM851684 SHI851580:SHI851684 SRE851580:SRE851684 TBA851580:TBA851684 TKW851580:TKW851684 TUS851580:TUS851684 UEO851580:UEO851684 UOK851580:UOK851684 UYG851580:UYG851684 VIC851580:VIC851684 VRY851580:VRY851684 WBU851580:WBU851684 WLQ851580:WLQ851684 WVM851580:WVM851684 F917116:F917220 JA917116:JA917220 SW917116:SW917220 ACS917116:ACS917220 AMO917116:AMO917220 AWK917116:AWK917220 BGG917116:BGG917220 BQC917116:BQC917220 BZY917116:BZY917220 CJU917116:CJU917220 CTQ917116:CTQ917220 DDM917116:DDM917220 DNI917116:DNI917220 DXE917116:DXE917220 EHA917116:EHA917220 EQW917116:EQW917220 FAS917116:FAS917220 FKO917116:FKO917220 FUK917116:FUK917220 GEG917116:GEG917220 GOC917116:GOC917220 GXY917116:GXY917220 HHU917116:HHU917220 HRQ917116:HRQ917220 IBM917116:IBM917220 ILI917116:ILI917220 IVE917116:IVE917220 JFA917116:JFA917220 JOW917116:JOW917220 JYS917116:JYS917220 KIO917116:KIO917220 KSK917116:KSK917220 LCG917116:LCG917220 LMC917116:LMC917220 LVY917116:LVY917220 MFU917116:MFU917220 MPQ917116:MPQ917220 MZM917116:MZM917220 NJI917116:NJI917220 NTE917116:NTE917220 ODA917116:ODA917220 OMW917116:OMW917220 OWS917116:OWS917220 PGO917116:PGO917220 PQK917116:PQK917220 QAG917116:QAG917220 QKC917116:QKC917220 QTY917116:QTY917220 RDU917116:RDU917220 RNQ917116:RNQ917220 RXM917116:RXM917220 SHI917116:SHI917220 SRE917116:SRE917220 TBA917116:TBA917220 TKW917116:TKW917220 TUS917116:TUS917220 UEO917116:UEO917220 UOK917116:UOK917220 UYG917116:UYG917220 VIC917116:VIC917220 VRY917116:VRY917220 WBU917116:WBU917220 WLQ917116:WLQ917220 WVM917116:WVM917220 F982652:F982756 JA982652:JA982756 SW982652:SW982756 ACS982652:ACS982756 AMO982652:AMO982756 AWK982652:AWK982756 BGG982652:BGG982756 BQC982652:BQC982756 BZY982652:BZY982756 CJU982652:CJU982756 CTQ982652:CTQ982756 DDM982652:DDM982756 DNI982652:DNI982756 DXE982652:DXE982756 EHA982652:EHA982756 EQW982652:EQW982756 FAS982652:FAS982756 FKO982652:FKO982756 FUK982652:FUK982756 GEG982652:GEG982756 GOC982652:GOC982756 GXY982652:GXY982756 HHU982652:HHU982756 HRQ982652:HRQ982756 IBM982652:IBM982756 ILI982652:ILI982756 IVE982652:IVE982756 JFA982652:JFA982756 JOW982652:JOW982756 JYS982652:JYS982756 KIO982652:KIO982756 KSK982652:KSK982756 LCG982652:LCG982756 LMC982652:LMC982756 LVY982652:LVY982756 MFU982652:MFU982756 MPQ982652:MPQ982756 MZM982652:MZM982756 NJI982652:NJI982756 NTE982652:NTE982756 ODA982652:ODA982756 OMW982652:OMW982756 OWS982652:OWS982756 PGO982652:PGO982756 PQK982652:PQK982756 QAG982652:QAG982756 QKC982652:QKC982756 QTY982652:QTY982756 RDU982652:RDU982756 RNQ982652:RNQ982756 RXM982652:RXM982756 SHI982652:SHI982756 SRE982652:SRE982756 TBA982652:TBA982756 TKW982652:TKW982756 TUS982652:TUS982756 UEO982652:UEO982756 UOK982652:UOK982756 UYG982652:UYG982756 VIC982652:VIC982756 VRY982652:VRY982756 WBU982652:WBU982756 WLQ982652:WLQ982756 WVM982652:WVM982756 JE65148:JE65256 TA65148:TA65256 ACW65148:ACW65256 AMS65148:AMS65256 AWO65148:AWO65256 BGK65148:BGK65256 BQG65148:BQG65256 CAC65148:CAC65256 CJY65148:CJY65256 CTU65148:CTU65256 DDQ65148:DDQ65256 DNM65148:DNM65256 DXI65148:DXI65256 EHE65148:EHE65256 ERA65148:ERA65256 FAW65148:FAW65256 FKS65148:FKS65256 FUO65148:FUO65256 GEK65148:GEK65256 GOG65148:GOG65256 GYC65148:GYC65256 HHY65148:HHY65256 HRU65148:HRU65256 IBQ65148:IBQ65256 ILM65148:ILM65256 IVI65148:IVI65256 JFE65148:JFE65256 JPA65148:JPA65256 JYW65148:JYW65256 KIS65148:KIS65256 KSO65148:KSO65256 LCK65148:LCK65256 LMG65148:LMG65256 LWC65148:LWC65256 MFY65148:MFY65256 MPU65148:MPU65256 MZQ65148:MZQ65256 NJM65148:NJM65256 NTI65148:NTI65256 ODE65148:ODE65256 ONA65148:ONA65256 OWW65148:OWW65256 PGS65148:PGS65256 PQO65148:PQO65256 QAK65148:QAK65256 QKG65148:QKG65256 QUC65148:QUC65256 RDY65148:RDY65256 RNU65148:RNU65256 RXQ65148:RXQ65256 SHM65148:SHM65256 SRI65148:SRI65256 TBE65148:TBE65256 TLA65148:TLA65256 TUW65148:TUW65256 UES65148:UES65256 UOO65148:UOO65256 UYK65148:UYK65256 VIG65148:VIG65256 VSC65148:VSC65256 WBY65148:WBY65256 WLU65148:WLU65256 WVQ65148:WVQ65256 JE130684:JE130792 TA130684:TA130792 ACW130684:ACW130792 AMS130684:AMS130792 AWO130684:AWO130792 BGK130684:BGK130792 BQG130684:BQG130792 CAC130684:CAC130792 CJY130684:CJY130792 CTU130684:CTU130792 DDQ130684:DDQ130792 DNM130684:DNM130792 DXI130684:DXI130792 EHE130684:EHE130792 ERA130684:ERA130792 FAW130684:FAW130792 FKS130684:FKS130792 FUO130684:FUO130792 GEK130684:GEK130792 GOG130684:GOG130792 GYC130684:GYC130792 HHY130684:HHY130792 HRU130684:HRU130792 IBQ130684:IBQ130792 ILM130684:ILM130792 IVI130684:IVI130792 JFE130684:JFE130792 JPA130684:JPA130792 JYW130684:JYW130792 KIS130684:KIS130792 KSO130684:KSO130792 LCK130684:LCK130792 LMG130684:LMG130792 LWC130684:LWC130792 MFY130684:MFY130792 MPU130684:MPU130792 MZQ130684:MZQ130792 NJM130684:NJM130792 NTI130684:NTI130792 ODE130684:ODE130792 ONA130684:ONA130792 OWW130684:OWW130792 PGS130684:PGS130792 PQO130684:PQO130792 QAK130684:QAK130792 QKG130684:QKG130792 QUC130684:QUC130792 RDY130684:RDY130792 RNU130684:RNU130792 RXQ130684:RXQ130792 SHM130684:SHM130792 SRI130684:SRI130792 TBE130684:TBE130792 TLA130684:TLA130792 TUW130684:TUW130792 UES130684:UES130792 UOO130684:UOO130792 UYK130684:UYK130792 VIG130684:VIG130792 VSC130684:VSC130792 WBY130684:WBY130792 WLU130684:WLU130792 WVQ130684:WVQ130792 JE196220:JE196328 TA196220:TA196328 ACW196220:ACW196328 AMS196220:AMS196328 AWO196220:AWO196328 BGK196220:BGK196328 BQG196220:BQG196328 CAC196220:CAC196328 CJY196220:CJY196328 CTU196220:CTU196328 DDQ196220:DDQ196328 DNM196220:DNM196328 DXI196220:DXI196328 EHE196220:EHE196328 ERA196220:ERA196328 FAW196220:FAW196328 FKS196220:FKS196328 FUO196220:FUO196328 GEK196220:GEK196328 GOG196220:GOG196328 GYC196220:GYC196328 HHY196220:HHY196328 HRU196220:HRU196328 IBQ196220:IBQ196328 ILM196220:ILM196328 IVI196220:IVI196328 JFE196220:JFE196328 JPA196220:JPA196328 JYW196220:JYW196328 KIS196220:KIS196328 KSO196220:KSO196328 LCK196220:LCK196328 LMG196220:LMG196328 LWC196220:LWC196328 MFY196220:MFY196328 MPU196220:MPU196328 MZQ196220:MZQ196328 NJM196220:NJM196328 NTI196220:NTI196328 ODE196220:ODE196328 ONA196220:ONA196328 OWW196220:OWW196328 PGS196220:PGS196328 PQO196220:PQO196328 QAK196220:QAK196328 QKG196220:QKG196328 QUC196220:QUC196328 RDY196220:RDY196328 RNU196220:RNU196328 RXQ196220:RXQ196328 SHM196220:SHM196328 SRI196220:SRI196328 TBE196220:TBE196328 TLA196220:TLA196328 TUW196220:TUW196328 UES196220:UES196328 UOO196220:UOO196328 UYK196220:UYK196328 VIG196220:VIG196328 VSC196220:VSC196328 WBY196220:WBY196328 WLU196220:WLU196328 WVQ196220:WVQ196328 JE261756:JE261864 TA261756:TA261864 ACW261756:ACW261864 AMS261756:AMS261864 AWO261756:AWO261864 BGK261756:BGK261864 BQG261756:BQG261864 CAC261756:CAC261864 CJY261756:CJY261864 CTU261756:CTU261864 DDQ261756:DDQ261864 DNM261756:DNM261864 DXI261756:DXI261864 EHE261756:EHE261864 ERA261756:ERA261864 FAW261756:FAW261864 FKS261756:FKS261864 FUO261756:FUO261864 GEK261756:GEK261864 GOG261756:GOG261864 GYC261756:GYC261864 HHY261756:HHY261864 HRU261756:HRU261864 IBQ261756:IBQ261864 ILM261756:ILM261864 IVI261756:IVI261864 JFE261756:JFE261864 JPA261756:JPA261864 JYW261756:JYW261864 KIS261756:KIS261864 KSO261756:KSO261864 LCK261756:LCK261864 LMG261756:LMG261864 LWC261756:LWC261864 MFY261756:MFY261864 MPU261756:MPU261864 MZQ261756:MZQ261864 NJM261756:NJM261864 NTI261756:NTI261864 ODE261756:ODE261864 ONA261756:ONA261864 OWW261756:OWW261864 PGS261756:PGS261864 PQO261756:PQO261864 QAK261756:QAK261864 QKG261756:QKG261864 QUC261756:QUC261864 RDY261756:RDY261864 RNU261756:RNU261864 RXQ261756:RXQ261864 SHM261756:SHM261864 SRI261756:SRI261864 TBE261756:TBE261864 TLA261756:TLA261864 TUW261756:TUW261864 UES261756:UES261864 UOO261756:UOO261864 UYK261756:UYK261864 VIG261756:VIG261864 VSC261756:VSC261864 WBY261756:WBY261864 WLU261756:WLU261864 WVQ261756:WVQ261864 JE327292:JE327400 TA327292:TA327400 ACW327292:ACW327400 AMS327292:AMS327400 AWO327292:AWO327400 BGK327292:BGK327400 BQG327292:BQG327400 CAC327292:CAC327400 CJY327292:CJY327400 CTU327292:CTU327400 DDQ327292:DDQ327400 DNM327292:DNM327400 DXI327292:DXI327400 EHE327292:EHE327400 ERA327292:ERA327400 FAW327292:FAW327400 FKS327292:FKS327400 FUO327292:FUO327400 GEK327292:GEK327400 GOG327292:GOG327400 GYC327292:GYC327400 HHY327292:HHY327400 HRU327292:HRU327400 IBQ327292:IBQ327400 ILM327292:ILM327400 IVI327292:IVI327400 JFE327292:JFE327400 JPA327292:JPA327400 JYW327292:JYW327400 KIS327292:KIS327400 KSO327292:KSO327400 LCK327292:LCK327400 LMG327292:LMG327400 LWC327292:LWC327400 MFY327292:MFY327400 MPU327292:MPU327400 MZQ327292:MZQ327400 NJM327292:NJM327400 NTI327292:NTI327400 ODE327292:ODE327400 ONA327292:ONA327400 OWW327292:OWW327400 PGS327292:PGS327400 PQO327292:PQO327400 QAK327292:QAK327400 QKG327292:QKG327400 QUC327292:QUC327400 RDY327292:RDY327400 RNU327292:RNU327400 RXQ327292:RXQ327400 SHM327292:SHM327400 SRI327292:SRI327400 TBE327292:TBE327400 TLA327292:TLA327400 TUW327292:TUW327400 UES327292:UES327400 UOO327292:UOO327400 UYK327292:UYK327400 VIG327292:VIG327400 VSC327292:VSC327400 WBY327292:WBY327400 WLU327292:WLU327400 WVQ327292:WVQ327400 JE392828:JE392936 TA392828:TA392936 ACW392828:ACW392936 AMS392828:AMS392936 AWO392828:AWO392936 BGK392828:BGK392936 BQG392828:BQG392936 CAC392828:CAC392936 CJY392828:CJY392936 CTU392828:CTU392936 DDQ392828:DDQ392936 DNM392828:DNM392936 DXI392828:DXI392936 EHE392828:EHE392936 ERA392828:ERA392936 FAW392828:FAW392936 FKS392828:FKS392936 FUO392828:FUO392936 GEK392828:GEK392936 GOG392828:GOG392936 GYC392828:GYC392936 HHY392828:HHY392936 HRU392828:HRU392936 IBQ392828:IBQ392936 ILM392828:ILM392936 IVI392828:IVI392936 JFE392828:JFE392936 JPA392828:JPA392936 JYW392828:JYW392936 KIS392828:KIS392936 KSO392828:KSO392936 LCK392828:LCK392936 LMG392828:LMG392936 LWC392828:LWC392936 MFY392828:MFY392936 MPU392828:MPU392936 MZQ392828:MZQ392936 NJM392828:NJM392936 NTI392828:NTI392936 ODE392828:ODE392936 ONA392828:ONA392936 OWW392828:OWW392936 PGS392828:PGS392936 PQO392828:PQO392936 QAK392828:QAK392936 QKG392828:QKG392936 QUC392828:QUC392936 RDY392828:RDY392936 RNU392828:RNU392936 RXQ392828:RXQ392936 SHM392828:SHM392936 SRI392828:SRI392936 TBE392828:TBE392936 TLA392828:TLA392936 TUW392828:TUW392936 UES392828:UES392936 UOO392828:UOO392936 UYK392828:UYK392936 VIG392828:VIG392936 VSC392828:VSC392936 WBY392828:WBY392936 WLU392828:WLU392936 WVQ392828:WVQ392936 JE458364:JE458472 TA458364:TA458472 ACW458364:ACW458472 AMS458364:AMS458472 AWO458364:AWO458472 BGK458364:BGK458472 BQG458364:BQG458472 CAC458364:CAC458472 CJY458364:CJY458472 CTU458364:CTU458472 DDQ458364:DDQ458472 DNM458364:DNM458472 DXI458364:DXI458472 EHE458364:EHE458472 ERA458364:ERA458472 FAW458364:FAW458472 FKS458364:FKS458472 FUO458364:FUO458472 GEK458364:GEK458472 GOG458364:GOG458472 GYC458364:GYC458472 HHY458364:HHY458472 HRU458364:HRU458472 IBQ458364:IBQ458472 ILM458364:ILM458472 IVI458364:IVI458472 JFE458364:JFE458472 JPA458364:JPA458472 JYW458364:JYW458472 KIS458364:KIS458472 KSO458364:KSO458472 LCK458364:LCK458472 LMG458364:LMG458472 LWC458364:LWC458472 MFY458364:MFY458472 MPU458364:MPU458472 MZQ458364:MZQ458472 NJM458364:NJM458472 NTI458364:NTI458472 ODE458364:ODE458472 ONA458364:ONA458472 OWW458364:OWW458472 PGS458364:PGS458472 PQO458364:PQO458472 QAK458364:QAK458472 QKG458364:QKG458472 QUC458364:QUC458472 RDY458364:RDY458472 RNU458364:RNU458472 RXQ458364:RXQ458472 SHM458364:SHM458472 SRI458364:SRI458472 TBE458364:TBE458472 TLA458364:TLA458472 TUW458364:TUW458472 UES458364:UES458472 UOO458364:UOO458472 UYK458364:UYK458472 VIG458364:VIG458472 VSC458364:VSC458472 WBY458364:WBY458472 WLU458364:WLU458472 WVQ458364:WVQ458472 JE523900:JE524008 TA523900:TA524008 ACW523900:ACW524008 AMS523900:AMS524008 AWO523900:AWO524008 BGK523900:BGK524008 BQG523900:BQG524008 CAC523900:CAC524008 CJY523900:CJY524008 CTU523900:CTU524008 DDQ523900:DDQ524008 DNM523900:DNM524008 DXI523900:DXI524008 EHE523900:EHE524008 ERA523900:ERA524008 FAW523900:FAW524008 FKS523900:FKS524008 FUO523900:FUO524008 GEK523900:GEK524008 GOG523900:GOG524008 GYC523900:GYC524008 HHY523900:HHY524008 HRU523900:HRU524008 IBQ523900:IBQ524008 ILM523900:ILM524008 IVI523900:IVI524008 JFE523900:JFE524008 JPA523900:JPA524008 JYW523900:JYW524008 KIS523900:KIS524008 KSO523900:KSO524008 LCK523900:LCK524008 LMG523900:LMG524008 LWC523900:LWC524008 MFY523900:MFY524008 MPU523900:MPU524008 MZQ523900:MZQ524008 NJM523900:NJM524008 NTI523900:NTI524008 ODE523900:ODE524008 ONA523900:ONA524008 OWW523900:OWW524008 PGS523900:PGS524008 PQO523900:PQO524008 QAK523900:QAK524008 QKG523900:QKG524008 QUC523900:QUC524008 RDY523900:RDY524008 RNU523900:RNU524008 RXQ523900:RXQ524008 SHM523900:SHM524008 SRI523900:SRI524008 TBE523900:TBE524008 TLA523900:TLA524008 TUW523900:TUW524008 UES523900:UES524008 UOO523900:UOO524008 UYK523900:UYK524008 VIG523900:VIG524008 VSC523900:VSC524008 WBY523900:WBY524008 WLU523900:WLU524008 WVQ523900:WVQ524008 JE589436:JE589544 TA589436:TA589544 ACW589436:ACW589544 AMS589436:AMS589544 AWO589436:AWO589544 BGK589436:BGK589544 BQG589436:BQG589544 CAC589436:CAC589544 CJY589436:CJY589544 CTU589436:CTU589544 DDQ589436:DDQ589544 DNM589436:DNM589544 DXI589436:DXI589544 EHE589436:EHE589544 ERA589436:ERA589544 FAW589436:FAW589544 FKS589436:FKS589544 FUO589436:FUO589544 GEK589436:GEK589544 GOG589436:GOG589544 GYC589436:GYC589544 HHY589436:HHY589544 HRU589436:HRU589544 IBQ589436:IBQ589544 ILM589436:ILM589544 IVI589436:IVI589544 JFE589436:JFE589544 JPA589436:JPA589544 JYW589436:JYW589544 KIS589436:KIS589544 KSO589436:KSO589544 LCK589436:LCK589544 LMG589436:LMG589544 LWC589436:LWC589544 MFY589436:MFY589544 MPU589436:MPU589544 MZQ589436:MZQ589544 NJM589436:NJM589544 NTI589436:NTI589544 ODE589436:ODE589544 ONA589436:ONA589544 OWW589436:OWW589544 PGS589436:PGS589544 PQO589436:PQO589544 QAK589436:QAK589544 QKG589436:QKG589544 QUC589436:QUC589544 RDY589436:RDY589544 RNU589436:RNU589544 RXQ589436:RXQ589544 SHM589436:SHM589544 SRI589436:SRI589544 TBE589436:TBE589544 TLA589436:TLA589544 TUW589436:TUW589544 UES589436:UES589544 UOO589436:UOO589544 UYK589436:UYK589544 VIG589436:VIG589544 VSC589436:VSC589544 WBY589436:WBY589544 WLU589436:WLU589544 WVQ589436:WVQ589544 JE654972:JE655080 TA654972:TA655080 ACW654972:ACW655080 AMS654972:AMS655080 AWO654972:AWO655080 BGK654972:BGK655080 BQG654972:BQG655080 CAC654972:CAC655080 CJY654972:CJY655080 CTU654972:CTU655080 DDQ654972:DDQ655080 DNM654972:DNM655080 DXI654972:DXI655080 EHE654972:EHE655080 ERA654972:ERA655080 FAW654972:FAW655080 FKS654972:FKS655080 FUO654972:FUO655080 GEK654972:GEK655080 GOG654972:GOG655080 GYC654972:GYC655080 HHY654972:HHY655080 HRU654972:HRU655080 IBQ654972:IBQ655080 ILM654972:ILM655080 IVI654972:IVI655080 JFE654972:JFE655080 JPA654972:JPA655080 JYW654972:JYW655080 KIS654972:KIS655080 KSO654972:KSO655080 LCK654972:LCK655080 LMG654972:LMG655080 LWC654972:LWC655080 MFY654972:MFY655080 MPU654972:MPU655080 MZQ654972:MZQ655080 NJM654972:NJM655080 NTI654972:NTI655080 ODE654972:ODE655080 ONA654972:ONA655080 OWW654972:OWW655080 PGS654972:PGS655080 PQO654972:PQO655080 QAK654972:QAK655080 QKG654972:QKG655080 QUC654972:QUC655080 RDY654972:RDY655080 RNU654972:RNU655080 RXQ654972:RXQ655080 SHM654972:SHM655080 SRI654972:SRI655080 TBE654972:TBE655080 TLA654972:TLA655080 TUW654972:TUW655080 UES654972:UES655080 UOO654972:UOO655080 UYK654972:UYK655080 VIG654972:VIG655080 VSC654972:VSC655080 WBY654972:WBY655080 WLU654972:WLU655080 WVQ654972:WVQ655080 JE720508:JE720616 TA720508:TA720616 ACW720508:ACW720616 AMS720508:AMS720616 AWO720508:AWO720616 BGK720508:BGK720616 BQG720508:BQG720616 CAC720508:CAC720616 CJY720508:CJY720616 CTU720508:CTU720616 DDQ720508:DDQ720616 DNM720508:DNM720616 DXI720508:DXI720616 EHE720508:EHE720616 ERA720508:ERA720616 FAW720508:FAW720616 FKS720508:FKS720616 FUO720508:FUO720616 GEK720508:GEK720616 GOG720508:GOG720616 GYC720508:GYC720616 HHY720508:HHY720616 HRU720508:HRU720616 IBQ720508:IBQ720616 ILM720508:ILM720616 IVI720508:IVI720616 JFE720508:JFE720616 JPA720508:JPA720616 JYW720508:JYW720616 KIS720508:KIS720616 KSO720508:KSO720616 LCK720508:LCK720616 LMG720508:LMG720616 LWC720508:LWC720616 MFY720508:MFY720616 MPU720508:MPU720616 MZQ720508:MZQ720616 NJM720508:NJM720616 NTI720508:NTI720616 ODE720508:ODE720616 ONA720508:ONA720616 OWW720508:OWW720616 PGS720508:PGS720616 PQO720508:PQO720616 QAK720508:QAK720616 QKG720508:QKG720616 QUC720508:QUC720616 RDY720508:RDY720616 RNU720508:RNU720616 RXQ720508:RXQ720616 SHM720508:SHM720616 SRI720508:SRI720616 TBE720508:TBE720616 TLA720508:TLA720616 TUW720508:TUW720616 UES720508:UES720616 UOO720508:UOO720616 UYK720508:UYK720616 VIG720508:VIG720616 VSC720508:VSC720616 WBY720508:WBY720616 WLU720508:WLU720616 WVQ720508:WVQ720616 JE786044:JE786152 TA786044:TA786152 ACW786044:ACW786152 AMS786044:AMS786152 AWO786044:AWO786152 BGK786044:BGK786152 BQG786044:BQG786152 CAC786044:CAC786152 CJY786044:CJY786152 CTU786044:CTU786152 DDQ786044:DDQ786152 DNM786044:DNM786152 DXI786044:DXI786152 EHE786044:EHE786152 ERA786044:ERA786152 FAW786044:FAW786152 FKS786044:FKS786152 FUO786044:FUO786152 GEK786044:GEK786152 GOG786044:GOG786152 GYC786044:GYC786152 HHY786044:HHY786152 HRU786044:HRU786152 IBQ786044:IBQ786152 ILM786044:ILM786152 IVI786044:IVI786152 JFE786044:JFE786152 JPA786044:JPA786152 JYW786044:JYW786152 KIS786044:KIS786152 KSO786044:KSO786152 LCK786044:LCK786152 LMG786044:LMG786152 LWC786044:LWC786152 MFY786044:MFY786152 MPU786044:MPU786152 MZQ786044:MZQ786152 NJM786044:NJM786152 NTI786044:NTI786152 ODE786044:ODE786152 ONA786044:ONA786152 OWW786044:OWW786152 PGS786044:PGS786152 PQO786044:PQO786152 QAK786044:QAK786152 QKG786044:QKG786152 QUC786044:QUC786152 RDY786044:RDY786152 RNU786044:RNU786152 RXQ786044:RXQ786152 SHM786044:SHM786152 SRI786044:SRI786152 TBE786044:TBE786152 TLA786044:TLA786152 TUW786044:TUW786152 UES786044:UES786152 UOO786044:UOO786152 UYK786044:UYK786152 VIG786044:VIG786152 VSC786044:VSC786152 WBY786044:WBY786152 WLU786044:WLU786152 WVQ786044:WVQ786152 JE851580:JE851688 TA851580:TA851688 ACW851580:ACW851688 AMS851580:AMS851688 AWO851580:AWO851688 BGK851580:BGK851688 BQG851580:BQG851688 CAC851580:CAC851688 CJY851580:CJY851688 CTU851580:CTU851688 DDQ851580:DDQ851688 DNM851580:DNM851688 DXI851580:DXI851688 EHE851580:EHE851688 ERA851580:ERA851688 FAW851580:FAW851688 FKS851580:FKS851688 FUO851580:FUO851688 GEK851580:GEK851688 GOG851580:GOG851688 GYC851580:GYC851688 HHY851580:HHY851688 HRU851580:HRU851688 IBQ851580:IBQ851688 ILM851580:ILM851688 IVI851580:IVI851688 JFE851580:JFE851688 JPA851580:JPA851688 JYW851580:JYW851688 KIS851580:KIS851688 KSO851580:KSO851688 LCK851580:LCK851688 LMG851580:LMG851688 LWC851580:LWC851688 MFY851580:MFY851688 MPU851580:MPU851688 MZQ851580:MZQ851688 NJM851580:NJM851688 NTI851580:NTI851688 ODE851580:ODE851688 ONA851580:ONA851688 OWW851580:OWW851688 PGS851580:PGS851688 PQO851580:PQO851688 QAK851580:QAK851688 QKG851580:QKG851688 QUC851580:QUC851688 RDY851580:RDY851688 RNU851580:RNU851688 RXQ851580:RXQ851688 SHM851580:SHM851688 SRI851580:SRI851688 TBE851580:TBE851688 TLA851580:TLA851688 TUW851580:TUW851688 UES851580:UES851688 UOO851580:UOO851688 UYK851580:UYK851688 VIG851580:VIG851688 VSC851580:VSC851688 WBY851580:WBY851688 WLU851580:WLU851688 WVQ851580:WVQ851688 JE917116:JE917224 TA917116:TA917224 ACW917116:ACW917224 AMS917116:AMS917224 AWO917116:AWO917224 BGK917116:BGK917224 BQG917116:BQG917224 CAC917116:CAC917224 CJY917116:CJY917224 CTU917116:CTU917224 DDQ917116:DDQ917224 DNM917116:DNM917224 DXI917116:DXI917224 EHE917116:EHE917224 ERA917116:ERA917224 FAW917116:FAW917224 FKS917116:FKS917224 FUO917116:FUO917224 GEK917116:GEK917224 GOG917116:GOG917224 GYC917116:GYC917224 HHY917116:HHY917224 HRU917116:HRU917224 IBQ917116:IBQ917224 ILM917116:ILM917224 IVI917116:IVI917224 JFE917116:JFE917224 JPA917116:JPA917224 JYW917116:JYW917224 KIS917116:KIS917224 KSO917116:KSO917224 LCK917116:LCK917224 LMG917116:LMG917224 LWC917116:LWC917224 MFY917116:MFY917224 MPU917116:MPU917224 MZQ917116:MZQ917224 NJM917116:NJM917224 NTI917116:NTI917224 ODE917116:ODE917224 ONA917116:ONA917224 OWW917116:OWW917224 PGS917116:PGS917224 PQO917116:PQO917224 QAK917116:QAK917224 QKG917116:QKG917224 QUC917116:QUC917224 RDY917116:RDY917224 RNU917116:RNU917224 RXQ917116:RXQ917224 SHM917116:SHM917224 SRI917116:SRI917224 TBE917116:TBE917224 TLA917116:TLA917224 TUW917116:TUW917224 UES917116:UES917224 UOO917116:UOO917224 UYK917116:UYK917224 VIG917116:VIG917224 VSC917116:VSC917224 WBY917116:WBY917224 WLU917116:WLU917224 WVQ917116:WVQ917224 JE982652:JE982760 TA982652:TA982760 ACW982652:ACW982760 AMS982652:AMS982760 AWO982652:AWO982760 BGK982652:BGK982760 BQG982652:BQG982760 CAC982652:CAC982760 CJY982652:CJY982760 CTU982652:CTU982760 DDQ982652:DDQ982760 DNM982652:DNM982760 DXI982652:DXI982760 EHE982652:EHE982760 ERA982652:ERA982760 FAW982652:FAW982760 FKS982652:FKS982760 FUO982652:FUO982760 GEK982652:GEK982760 GOG982652:GOG982760 GYC982652:GYC982760 HHY982652:HHY982760 HRU982652:HRU982760 IBQ982652:IBQ982760 ILM982652:ILM982760 IVI982652:IVI982760 JFE982652:JFE982760 JPA982652:JPA982760 JYW982652:JYW982760 KIS982652:KIS982760 KSO982652:KSO982760 LCK982652:LCK982760 LMG982652:LMG982760 LWC982652:LWC982760 MFY982652:MFY982760 MPU982652:MPU982760 MZQ982652:MZQ982760 NJM982652:NJM982760 NTI982652:NTI982760 ODE982652:ODE982760 ONA982652:ONA982760 OWW982652:OWW982760 PGS982652:PGS982760 PQO982652:PQO982760 QAK982652:QAK982760 QKG982652:QKG982760 QUC982652:QUC982760 RDY982652:RDY982760 RNU982652:RNU982760 RXQ982652:RXQ982760 SHM982652:SHM982760 SRI982652:SRI982760 TBE982652:TBE982760 TLA982652:TLA982760 TUW982652:TUW982760 UES982652:UES982760 UOO982652:UOO982760 UYK982652:UYK982760 VIG982652:VIG982760 VSC982652:VSC982760 WBY982652:WBY982760 WLU982652:WLU982760 WVQ982652:WVQ982760 JE65263:JE65367 TA65263:TA65367 ACW65263:ACW65367 AMS65263:AMS65367 AWO65263:AWO65367 BGK65263:BGK65367 BQG65263:BQG65367 CAC65263:CAC65367 CJY65263:CJY65367 CTU65263:CTU65367 DDQ65263:DDQ65367 DNM65263:DNM65367 DXI65263:DXI65367 EHE65263:EHE65367 ERA65263:ERA65367 FAW65263:FAW65367 FKS65263:FKS65367 FUO65263:FUO65367 GEK65263:GEK65367 GOG65263:GOG65367 GYC65263:GYC65367 HHY65263:HHY65367 HRU65263:HRU65367 IBQ65263:IBQ65367 ILM65263:ILM65367 IVI65263:IVI65367 JFE65263:JFE65367 JPA65263:JPA65367 JYW65263:JYW65367 KIS65263:KIS65367 KSO65263:KSO65367 LCK65263:LCK65367 LMG65263:LMG65367 LWC65263:LWC65367 MFY65263:MFY65367 MPU65263:MPU65367 MZQ65263:MZQ65367 NJM65263:NJM65367 NTI65263:NTI65367 ODE65263:ODE65367 ONA65263:ONA65367 OWW65263:OWW65367 PGS65263:PGS65367 PQO65263:PQO65367 QAK65263:QAK65367 QKG65263:QKG65367 QUC65263:QUC65367 RDY65263:RDY65367 RNU65263:RNU65367 RXQ65263:RXQ65367 SHM65263:SHM65367 SRI65263:SRI65367 TBE65263:TBE65367 TLA65263:TLA65367 TUW65263:TUW65367 UES65263:UES65367 UOO65263:UOO65367 UYK65263:UYK65367 VIG65263:VIG65367 VSC65263:VSC65367 WBY65263:WBY65367 WLU65263:WLU65367 WVQ65263:WVQ65367 JE130799:JE130903 TA130799:TA130903 ACW130799:ACW130903 AMS130799:AMS130903 AWO130799:AWO130903 BGK130799:BGK130903 BQG130799:BQG130903 CAC130799:CAC130903 CJY130799:CJY130903 CTU130799:CTU130903 DDQ130799:DDQ130903 DNM130799:DNM130903 DXI130799:DXI130903 EHE130799:EHE130903 ERA130799:ERA130903 FAW130799:FAW130903 FKS130799:FKS130903 FUO130799:FUO130903 GEK130799:GEK130903 GOG130799:GOG130903 GYC130799:GYC130903 HHY130799:HHY130903 HRU130799:HRU130903 IBQ130799:IBQ130903 ILM130799:ILM130903 IVI130799:IVI130903 JFE130799:JFE130903 JPA130799:JPA130903 JYW130799:JYW130903 KIS130799:KIS130903 KSO130799:KSO130903 LCK130799:LCK130903 LMG130799:LMG130903 LWC130799:LWC130903 MFY130799:MFY130903 MPU130799:MPU130903 MZQ130799:MZQ130903 NJM130799:NJM130903 NTI130799:NTI130903 ODE130799:ODE130903 ONA130799:ONA130903 OWW130799:OWW130903 PGS130799:PGS130903 PQO130799:PQO130903 QAK130799:QAK130903 QKG130799:QKG130903 QUC130799:QUC130903 RDY130799:RDY130903 RNU130799:RNU130903 RXQ130799:RXQ130903 SHM130799:SHM130903 SRI130799:SRI130903 TBE130799:TBE130903 TLA130799:TLA130903 TUW130799:TUW130903 UES130799:UES130903 UOO130799:UOO130903 UYK130799:UYK130903 VIG130799:VIG130903 VSC130799:VSC130903 WBY130799:WBY130903 WLU130799:WLU130903 WVQ130799:WVQ130903 JE196335:JE196439 TA196335:TA196439 ACW196335:ACW196439 AMS196335:AMS196439 AWO196335:AWO196439 BGK196335:BGK196439 BQG196335:BQG196439 CAC196335:CAC196439 CJY196335:CJY196439 CTU196335:CTU196439 DDQ196335:DDQ196439 DNM196335:DNM196439 DXI196335:DXI196439 EHE196335:EHE196439 ERA196335:ERA196439 FAW196335:FAW196439 FKS196335:FKS196439 FUO196335:FUO196439 GEK196335:GEK196439 GOG196335:GOG196439 GYC196335:GYC196439 HHY196335:HHY196439 HRU196335:HRU196439 IBQ196335:IBQ196439 ILM196335:ILM196439 IVI196335:IVI196439 JFE196335:JFE196439 JPA196335:JPA196439 JYW196335:JYW196439 KIS196335:KIS196439 KSO196335:KSO196439 LCK196335:LCK196439 LMG196335:LMG196439 LWC196335:LWC196439 MFY196335:MFY196439 MPU196335:MPU196439 MZQ196335:MZQ196439 NJM196335:NJM196439 NTI196335:NTI196439 ODE196335:ODE196439 ONA196335:ONA196439 OWW196335:OWW196439 PGS196335:PGS196439 PQO196335:PQO196439 QAK196335:QAK196439 QKG196335:QKG196439 QUC196335:QUC196439 RDY196335:RDY196439 RNU196335:RNU196439 RXQ196335:RXQ196439 SHM196335:SHM196439 SRI196335:SRI196439 TBE196335:TBE196439 TLA196335:TLA196439 TUW196335:TUW196439 UES196335:UES196439 UOO196335:UOO196439 UYK196335:UYK196439 VIG196335:VIG196439 VSC196335:VSC196439 WBY196335:WBY196439 WLU196335:WLU196439 WVQ196335:WVQ196439 JE261871:JE261975 TA261871:TA261975 ACW261871:ACW261975 AMS261871:AMS261975 AWO261871:AWO261975 BGK261871:BGK261975 BQG261871:BQG261975 CAC261871:CAC261975 CJY261871:CJY261975 CTU261871:CTU261975 DDQ261871:DDQ261975 DNM261871:DNM261975 DXI261871:DXI261975 EHE261871:EHE261975 ERA261871:ERA261975 FAW261871:FAW261975 FKS261871:FKS261975 FUO261871:FUO261975 GEK261871:GEK261975 GOG261871:GOG261975 GYC261871:GYC261975 HHY261871:HHY261975 HRU261871:HRU261975 IBQ261871:IBQ261975 ILM261871:ILM261975 IVI261871:IVI261975 JFE261871:JFE261975 JPA261871:JPA261975 JYW261871:JYW261975 KIS261871:KIS261975 KSO261871:KSO261975 LCK261871:LCK261975 LMG261871:LMG261975 LWC261871:LWC261975 MFY261871:MFY261975 MPU261871:MPU261975 MZQ261871:MZQ261975 NJM261871:NJM261975 NTI261871:NTI261975 ODE261871:ODE261975 ONA261871:ONA261975 OWW261871:OWW261975 PGS261871:PGS261975 PQO261871:PQO261975 QAK261871:QAK261975 QKG261871:QKG261975 QUC261871:QUC261975 RDY261871:RDY261975 RNU261871:RNU261975 RXQ261871:RXQ261975 SHM261871:SHM261975 SRI261871:SRI261975 TBE261871:TBE261975 TLA261871:TLA261975 TUW261871:TUW261975 UES261871:UES261975 UOO261871:UOO261975 UYK261871:UYK261975 VIG261871:VIG261975 VSC261871:VSC261975 WBY261871:WBY261975 WLU261871:WLU261975 WVQ261871:WVQ261975 JE327407:JE327511 TA327407:TA327511 ACW327407:ACW327511 AMS327407:AMS327511 AWO327407:AWO327511 BGK327407:BGK327511 BQG327407:BQG327511 CAC327407:CAC327511 CJY327407:CJY327511 CTU327407:CTU327511 DDQ327407:DDQ327511 DNM327407:DNM327511 DXI327407:DXI327511 EHE327407:EHE327511 ERA327407:ERA327511 FAW327407:FAW327511 FKS327407:FKS327511 FUO327407:FUO327511 GEK327407:GEK327511 GOG327407:GOG327511 GYC327407:GYC327511 HHY327407:HHY327511 HRU327407:HRU327511 IBQ327407:IBQ327511 ILM327407:ILM327511 IVI327407:IVI327511 JFE327407:JFE327511 JPA327407:JPA327511 JYW327407:JYW327511 KIS327407:KIS327511 KSO327407:KSO327511 LCK327407:LCK327511 LMG327407:LMG327511 LWC327407:LWC327511 MFY327407:MFY327511 MPU327407:MPU327511 MZQ327407:MZQ327511 NJM327407:NJM327511 NTI327407:NTI327511 ODE327407:ODE327511 ONA327407:ONA327511 OWW327407:OWW327511 PGS327407:PGS327511 PQO327407:PQO327511 QAK327407:QAK327511 QKG327407:QKG327511 QUC327407:QUC327511 RDY327407:RDY327511 RNU327407:RNU327511 RXQ327407:RXQ327511 SHM327407:SHM327511 SRI327407:SRI327511 TBE327407:TBE327511 TLA327407:TLA327511 TUW327407:TUW327511 UES327407:UES327511 UOO327407:UOO327511 UYK327407:UYK327511 VIG327407:VIG327511 VSC327407:VSC327511 WBY327407:WBY327511 WLU327407:WLU327511 WVQ327407:WVQ327511 JE392943:JE393047 TA392943:TA393047 ACW392943:ACW393047 AMS392943:AMS393047 AWO392943:AWO393047 BGK392943:BGK393047 BQG392943:BQG393047 CAC392943:CAC393047 CJY392943:CJY393047 CTU392943:CTU393047 DDQ392943:DDQ393047 DNM392943:DNM393047 DXI392943:DXI393047 EHE392943:EHE393047 ERA392943:ERA393047 FAW392943:FAW393047 FKS392943:FKS393047 FUO392943:FUO393047 GEK392943:GEK393047 GOG392943:GOG393047 GYC392943:GYC393047 HHY392943:HHY393047 HRU392943:HRU393047 IBQ392943:IBQ393047 ILM392943:ILM393047 IVI392943:IVI393047 JFE392943:JFE393047 JPA392943:JPA393047 JYW392943:JYW393047 KIS392943:KIS393047 KSO392943:KSO393047 LCK392943:LCK393047 LMG392943:LMG393047 LWC392943:LWC393047 MFY392943:MFY393047 MPU392943:MPU393047 MZQ392943:MZQ393047 NJM392943:NJM393047 NTI392943:NTI393047 ODE392943:ODE393047 ONA392943:ONA393047 OWW392943:OWW393047 PGS392943:PGS393047 PQO392943:PQO393047 QAK392943:QAK393047 QKG392943:QKG393047 QUC392943:QUC393047 RDY392943:RDY393047 RNU392943:RNU393047 RXQ392943:RXQ393047 SHM392943:SHM393047 SRI392943:SRI393047 TBE392943:TBE393047 TLA392943:TLA393047 TUW392943:TUW393047 UES392943:UES393047 UOO392943:UOO393047 UYK392943:UYK393047 VIG392943:VIG393047 VSC392943:VSC393047 WBY392943:WBY393047 WLU392943:WLU393047 WVQ392943:WVQ393047 JE458479:JE458583 TA458479:TA458583 ACW458479:ACW458583 AMS458479:AMS458583 AWO458479:AWO458583 BGK458479:BGK458583 BQG458479:BQG458583 CAC458479:CAC458583 CJY458479:CJY458583 CTU458479:CTU458583 DDQ458479:DDQ458583 DNM458479:DNM458583 DXI458479:DXI458583 EHE458479:EHE458583 ERA458479:ERA458583 FAW458479:FAW458583 FKS458479:FKS458583 FUO458479:FUO458583 GEK458479:GEK458583 GOG458479:GOG458583 GYC458479:GYC458583 HHY458479:HHY458583 HRU458479:HRU458583 IBQ458479:IBQ458583 ILM458479:ILM458583 IVI458479:IVI458583 JFE458479:JFE458583 JPA458479:JPA458583 JYW458479:JYW458583 KIS458479:KIS458583 KSO458479:KSO458583 LCK458479:LCK458583 LMG458479:LMG458583 LWC458479:LWC458583 MFY458479:MFY458583 MPU458479:MPU458583 MZQ458479:MZQ458583 NJM458479:NJM458583 NTI458479:NTI458583 ODE458479:ODE458583 ONA458479:ONA458583 OWW458479:OWW458583 PGS458479:PGS458583 PQO458479:PQO458583 QAK458479:QAK458583 QKG458479:QKG458583 QUC458479:QUC458583 RDY458479:RDY458583 RNU458479:RNU458583 RXQ458479:RXQ458583 SHM458479:SHM458583 SRI458479:SRI458583 TBE458479:TBE458583 TLA458479:TLA458583 TUW458479:TUW458583 UES458479:UES458583 UOO458479:UOO458583 UYK458479:UYK458583 VIG458479:VIG458583 VSC458479:VSC458583 WBY458479:WBY458583 WLU458479:WLU458583 WVQ458479:WVQ458583 JE524015:JE524119 TA524015:TA524119 ACW524015:ACW524119 AMS524015:AMS524119 AWO524015:AWO524119 BGK524015:BGK524119 BQG524015:BQG524119 CAC524015:CAC524119 CJY524015:CJY524119 CTU524015:CTU524119 DDQ524015:DDQ524119 DNM524015:DNM524119 DXI524015:DXI524119 EHE524015:EHE524119 ERA524015:ERA524119 FAW524015:FAW524119 FKS524015:FKS524119 FUO524015:FUO524119 GEK524015:GEK524119 GOG524015:GOG524119 GYC524015:GYC524119 HHY524015:HHY524119 HRU524015:HRU524119 IBQ524015:IBQ524119 ILM524015:ILM524119 IVI524015:IVI524119 JFE524015:JFE524119 JPA524015:JPA524119 JYW524015:JYW524119 KIS524015:KIS524119 KSO524015:KSO524119 LCK524015:LCK524119 LMG524015:LMG524119 LWC524015:LWC524119 MFY524015:MFY524119 MPU524015:MPU524119 MZQ524015:MZQ524119 NJM524015:NJM524119 NTI524015:NTI524119 ODE524015:ODE524119 ONA524015:ONA524119 OWW524015:OWW524119 PGS524015:PGS524119 PQO524015:PQO524119 QAK524015:QAK524119 QKG524015:QKG524119 QUC524015:QUC524119 RDY524015:RDY524119 RNU524015:RNU524119 RXQ524015:RXQ524119 SHM524015:SHM524119 SRI524015:SRI524119 TBE524015:TBE524119 TLA524015:TLA524119 TUW524015:TUW524119 UES524015:UES524119 UOO524015:UOO524119 UYK524015:UYK524119 VIG524015:VIG524119 VSC524015:VSC524119 WBY524015:WBY524119 WLU524015:WLU524119 WVQ524015:WVQ524119 JE589551:JE589655 TA589551:TA589655 ACW589551:ACW589655 AMS589551:AMS589655 AWO589551:AWO589655 BGK589551:BGK589655 BQG589551:BQG589655 CAC589551:CAC589655 CJY589551:CJY589655 CTU589551:CTU589655 DDQ589551:DDQ589655 DNM589551:DNM589655 DXI589551:DXI589655 EHE589551:EHE589655 ERA589551:ERA589655 FAW589551:FAW589655 FKS589551:FKS589655 FUO589551:FUO589655 GEK589551:GEK589655 GOG589551:GOG589655 GYC589551:GYC589655 HHY589551:HHY589655 HRU589551:HRU589655 IBQ589551:IBQ589655 ILM589551:ILM589655 IVI589551:IVI589655 JFE589551:JFE589655 JPA589551:JPA589655 JYW589551:JYW589655 KIS589551:KIS589655 KSO589551:KSO589655 LCK589551:LCK589655 LMG589551:LMG589655 LWC589551:LWC589655 MFY589551:MFY589655 MPU589551:MPU589655 MZQ589551:MZQ589655 NJM589551:NJM589655 NTI589551:NTI589655 ODE589551:ODE589655 ONA589551:ONA589655 OWW589551:OWW589655 PGS589551:PGS589655 PQO589551:PQO589655 QAK589551:QAK589655 QKG589551:QKG589655 QUC589551:QUC589655 RDY589551:RDY589655 RNU589551:RNU589655 RXQ589551:RXQ589655 SHM589551:SHM589655 SRI589551:SRI589655 TBE589551:TBE589655 TLA589551:TLA589655 TUW589551:TUW589655 UES589551:UES589655 UOO589551:UOO589655 UYK589551:UYK589655 VIG589551:VIG589655 VSC589551:VSC589655 WBY589551:WBY589655 WLU589551:WLU589655 WVQ589551:WVQ589655 JE655087:JE655191 TA655087:TA655191 ACW655087:ACW655191 AMS655087:AMS655191 AWO655087:AWO655191 BGK655087:BGK655191 BQG655087:BQG655191 CAC655087:CAC655191 CJY655087:CJY655191 CTU655087:CTU655191 DDQ655087:DDQ655191 DNM655087:DNM655191 DXI655087:DXI655191 EHE655087:EHE655191 ERA655087:ERA655191 FAW655087:FAW655191 FKS655087:FKS655191 FUO655087:FUO655191 GEK655087:GEK655191 GOG655087:GOG655191 GYC655087:GYC655191 HHY655087:HHY655191 HRU655087:HRU655191 IBQ655087:IBQ655191 ILM655087:ILM655191 IVI655087:IVI655191 JFE655087:JFE655191 JPA655087:JPA655191 JYW655087:JYW655191 KIS655087:KIS655191 KSO655087:KSO655191 LCK655087:LCK655191 LMG655087:LMG655191 LWC655087:LWC655191 MFY655087:MFY655191 MPU655087:MPU655191 MZQ655087:MZQ655191 NJM655087:NJM655191 NTI655087:NTI655191 ODE655087:ODE655191 ONA655087:ONA655191 OWW655087:OWW655191 PGS655087:PGS655191 PQO655087:PQO655191 QAK655087:QAK655191 QKG655087:QKG655191 QUC655087:QUC655191 RDY655087:RDY655191 RNU655087:RNU655191 RXQ655087:RXQ655191 SHM655087:SHM655191 SRI655087:SRI655191 TBE655087:TBE655191 TLA655087:TLA655191 TUW655087:TUW655191 UES655087:UES655191 UOO655087:UOO655191 UYK655087:UYK655191 VIG655087:VIG655191 VSC655087:VSC655191 WBY655087:WBY655191 WLU655087:WLU655191 WVQ655087:WVQ655191 JE720623:JE720727 TA720623:TA720727 ACW720623:ACW720727 AMS720623:AMS720727 AWO720623:AWO720727 BGK720623:BGK720727 BQG720623:BQG720727 CAC720623:CAC720727 CJY720623:CJY720727 CTU720623:CTU720727 DDQ720623:DDQ720727 DNM720623:DNM720727 DXI720623:DXI720727 EHE720623:EHE720727 ERA720623:ERA720727 FAW720623:FAW720727 FKS720623:FKS720727 FUO720623:FUO720727 GEK720623:GEK720727 GOG720623:GOG720727 GYC720623:GYC720727 HHY720623:HHY720727 HRU720623:HRU720727 IBQ720623:IBQ720727 ILM720623:ILM720727 IVI720623:IVI720727 JFE720623:JFE720727 JPA720623:JPA720727 JYW720623:JYW720727 KIS720623:KIS720727 KSO720623:KSO720727 LCK720623:LCK720727 LMG720623:LMG720727 LWC720623:LWC720727 MFY720623:MFY720727 MPU720623:MPU720727 MZQ720623:MZQ720727 NJM720623:NJM720727 NTI720623:NTI720727 ODE720623:ODE720727 ONA720623:ONA720727 OWW720623:OWW720727 PGS720623:PGS720727 PQO720623:PQO720727 QAK720623:QAK720727 QKG720623:QKG720727 QUC720623:QUC720727 RDY720623:RDY720727 RNU720623:RNU720727 RXQ720623:RXQ720727 SHM720623:SHM720727 SRI720623:SRI720727 TBE720623:TBE720727 TLA720623:TLA720727 TUW720623:TUW720727 UES720623:UES720727 UOO720623:UOO720727 UYK720623:UYK720727 VIG720623:VIG720727 VSC720623:VSC720727 WBY720623:WBY720727 WLU720623:WLU720727 WVQ720623:WVQ720727 JE786159:JE786263 TA786159:TA786263 ACW786159:ACW786263 AMS786159:AMS786263 AWO786159:AWO786263 BGK786159:BGK786263 BQG786159:BQG786263 CAC786159:CAC786263 CJY786159:CJY786263 CTU786159:CTU786263 DDQ786159:DDQ786263 DNM786159:DNM786263 DXI786159:DXI786263 EHE786159:EHE786263 ERA786159:ERA786263 FAW786159:FAW786263 FKS786159:FKS786263 FUO786159:FUO786263 GEK786159:GEK786263 GOG786159:GOG786263 GYC786159:GYC786263 HHY786159:HHY786263 HRU786159:HRU786263 IBQ786159:IBQ786263 ILM786159:ILM786263 IVI786159:IVI786263 JFE786159:JFE786263 JPA786159:JPA786263 JYW786159:JYW786263 KIS786159:KIS786263 KSO786159:KSO786263 LCK786159:LCK786263 LMG786159:LMG786263 LWC786159:LWC786263 MFY786159:MFY786263 MPU786159:MPU786263 MZQ786159:MZQ786263 NJM786159:NJM786263 NTI786159:NTI786263 ODE786159:ODE786263 ONA786159:ONA786263 OWW786159:OWW786263 PGS786159:PGS786263 PQO786159:PQO786263 QAK786159:QAK786263 QKG786159:QKG786263 QUC786159:QUC786263 RDY786159:RDY786263 RNU786159:RNU786263 RXQ786159:RXQ786263 SHM786159:SHM786263 SRI786159:SRI786263 TBE786159:TBE786263 TLA786159:TLA786263 TUW786159:TUW786263 UES786159:UES786263 UOO786159:UOO786263 UYK786159:UYK786263 VIG786159:VIG786263 VSC786159:VSC786263 WBY786159:WBY786263 WLU786159:WLU786263 WVQ786159:WVQ786263 JE851695:JE851799 TA851695:TA851799 ACW851695:ACW851799 AMS851695:AMS851799 AWO851695:AWO851799 BGK851695:BGK851799 BQG851695:BQG851799 CAC851695:CAC851799 CJY851695:CJY851799 CTU851695:CTU851799 DDQ851695:DDQ851799 DNM851695:DNM851799 DXI851695:DXI851799 EHE851695:EHE851799 ERA851695:ERA851799 FAW851695:FAW851799 FKS851695:FKS851799 FUO851695:FUO851799 GEK851695:GEK851799 GOG851695:GOG851799 GYC851695:GYC851799 HHY851695:HHY851799 HRU851695:HRU851799 IBQ851695:IBQ851799 ILM851695:ILM851799 IVI851695:IVI851799 JFE851695:JFE851799 JPA851695:JPA851799 JYW851695:JYW851799 KIS851695:KIS851799 KSO851695:KSO851799 LCK851695:LCK851799 LMG851695:LMG851799 LWC851695:LWC851799 MFY851695:MFY851799 MPU851695:MPU851799 MZQ851695:MZQ851799 NJM851695:NJM851799 NTI851695:NTI851799 ODE851695:ODE851799 ONA851695:ONA851799 OWW851695:OWW851799 PGS851695:PGS851799 PQO851695:PQO851799 QAK851695:QAK851799 QKG851695:QKG851799 QUC851695:QUC851799 RDY851695:RDY851799 RNU851695:RNU851799 RXQ851695:RXQ851799 SHM851695:SHM851799 SRI851695:SRI851799 TBE851695:TBE851799 TLA851695:TLA851799 TUW851695:TUW851799 UES851695:UES851799 UOO851695:UOO851799 UYK851695:UYK851799 VIG851695:VIG851799 VSC851695:VSC851799 WBY851695:WBY851799 WLU851695:WLU851799 WVQ851695:WVQ851799 JE917231:JE917335 TA917231:TA917335 ACW917231:ACW917335 AMS917231:AMS917335 AWO917231:AWO917335 BGK917231:BGK917335 BQG917231:BQG917335 CAC917231:CAC917335 CJY917231:CJY917335 CTU917231:CTU917335 DDQ917231:DDQ917335 DNM917231:DNM917335 DXI917231:DXI917335 EHE917231:EHE917335 ERA917231:ERA917335 FAW917231:FAW917335 FKS917231:FKS917335 FUO917231:FUO917335 GEK917231:GEK917335 GOG917231:GOG917335 GYC917231:GYC917335 HHY917231:HHY917335 HRU917231:HRU917335 IBQ917231:IBQ917335 ILM917231:ILM917335 IVI917231:IVI917335 JFE917231:JFE917335 JPA917231:JPA917335 JYW917231:JYW917335 KIS917231:KIS917335 KSO917231:KSO917335 LCK917231:LCK917335 LMG917231:LMG917335 LWC917231:LWC917335 MFY917231:MFY917335 MPU917231:MPU917335 MZQ917231:MZQ917335 NJM917231:NJM917335 NTI917231:NTI917335 ODE917231:ODE917335 ONA917231:ONA917335 OWW917231:OWW917335 PGS917231:PGS917335 PQO917231:PQO917335 QAK917231:QAK917335 QKG917231:QKG917335 QUC917231:QUC917335 RDY917231:RDY917335 RNU917231:RNU917335 RXQ917231:RXQ917335 SHM917231:SHM917335 SRI917231:SRI917335 TBE917231:TBE917335 TLA917231:TLA917335 TUW917231:TUW917335 UES917231:UES917335 UOO917231:UOO917335 UYK917231:UYK917335 VIG917231:VIG917335 VSC917231:VSC917335 WBY917231:WBY917335 WLU917231:WLU917335 WVQ917231:WVQ917335 JE982767:JE982871 TA982767:TA982871 ACW982767:ACW982871 AMS982767:AMS982871 AWO982767:AWO982871 BGK982767:BGK982871 BQG982767:BQG982871 CAC982767:CAC982871 CJY982767:CJY982871 CTU982767:CTU982871 DDQ982767:DDQ982871 DNM982767:DNM982871 DXI982767:DXI982871 EHE982767:EHE982871 ERA982767:ERA982871 FAW982767:FAW982871 FKS982767:FKS982871 FUO982767:FUO982871 GEK982767:GEK982871 GOG982767:GOG982871 GYC982767:GYC982871 HHY982767:HHY982871 HRU982767:HRU982871 IBQ982767:IBQ982871 ILM982767:ILM982871 IVI982767:IVI982871 JFE982767:JFE982871 JPA982767:JPA982871 JYW982767:JYW982871 KIS982767:KIS982871 KSO982767:KSO982871 LCK982767:LCK982871 LMG982767:LMG982871 LWC982767:LWC982871 MFY982767:MFY982871 MPU982767:MPU982871 MZQ982767:MZQ982871 NJM982767:NJM982871 NTI982767:NTI982871 ODE982767:ODE982871 ONA982767:ONA982871 OWW982767:OWW982871 PGS982767:PGS982871 PQO982767:PQO982871 QAK982767:QAK982871 QKG982767:QKG982871 QUC982767:QUC982871 RDY982767:RDY982871 RNU982767:RNU982871 RXQ982767:RXQ982871 SHM982767:SHM982871 SRI982767:SRI982871 TBE982767:TBE982871 TLA982767:TLA982871 TUW982767:TUW982871 UES982767:UES982871 UOO982767:UOO982871 UYK982767:UYK982871 VIG982767:VIG982871 VSC982767:VSC982871 WBY982767:WBY982871 WLU982767:WLU982871 WVQ982767:WVQ982871 JA65253:JB65256 SW65253:SX65256 ACS65253:ACT65256 AMO65253:AMP65256 AWK65253:AWL65256 BGG65253:BGH65256 BQC65253:BQD65256 BZY65253:BZZ65256 CJU65253:CJV65256 CTQ65253:CTR65256 DDM65253:DDN65256 DNI65253:DNJ65256 DXE65253:DXF65256 EHA65253:EHB65256 EQW65253:EQX65256 FAS65253:FAT65256 FKO65253:FKP65256 FUK65253:FUL65256 GEG65253:GEH65256 GOC65253:GOD65256 GXY65253:GXZ65256 HHU65253:HHV65256 HRQ65253:HRR65256 IBM65253:IBN65256 ILI65253:ILJ65256 IVE65253:IVF65256 JFA65253:JFB65256 JOW65253:JOX65256 JYS65253:JYT65256 KIO65253:KIP65256 KSK65253:KSL65256 LCG65253:LCH65256 LMC65253:LMD65256 LVY65253:LVZ65256 MFU65253:MFV65256 MPQ65253:MPR65256 MZM65253:MZN65256 NJI65253:NJJ65256 NTE65253:NTF65256 ODA65253:ODB65256 OMW65253:OMX65256 OWS65253:OWT65256 PGO65253:PGP65256 PQK65253:PQL65256 QAG65253:QAH65256 QKC65253:QKD65256 QTY65253:QTZ65256 RDU65253:RDV65256 RNQ65253:RNR65256 RXM65253:RXN65256 SHI65253:SHJ65256 SRE65253:SRF65256 TBA65253:TBB65256 TKW65253:TKX65256 TUS65253:TUT65256 UEO65253:UEP65256 UOK65253:UOL65256 UYG65253:UYH65256 VIC65253:VID65256 VRY65253:VRZ65256 WBU65253:WBV65256 WLQ65253:WLR65256 WVM65253:WVN65256 JA130789:JB130792 SW130789:SX130792 ACS130789:ACT130792 AMO130789:AMP130792 AWK130789:AWL130792 BGG130789:BGH130792 BQC130789:BQD130792 BZY130789:BZZ130792 CJU130789:CJV130792 CTQ130789:CTR130792 DDM130789:DDN130792 DNI130789:DNJ130792 DXE130789:DXF130792 EHA130789:EHB130792 EQW130789:EQX130792 FAS130789:FAT130792 FKO130789:FKP130792 FUK130789:FUL130792 GEG130789:GEH130792 GOC130789:GOD130792 GXY130789:GXZ130792 HHU130789:HHV130792 HRQ130789:HRR130792 IBM130789:IBN130792 ILI130789:ILJ130792 IVE130789:IVF130792 JFA130789:JFB130792 JOW130789:JOX130792 JYS130789:JYT130792 KIO130789:KIP130792 KSK130789:KSL130792 LCG130789:LCH130792 LMC130789:LMD130792 LVY130789:LVZ130792 MFU130789:MFV130792 MPQ130789:MPR130792 MZM130789:MZN130792 NJI130789:NJJ130792 NTE130789:NTF130792 ODA130789:ODB130792 OMW130789:OMX130792 OWS130789:OWT130792 PGO130789:PGP130792 PQK130789:PQL130792 QAG130789:QAH130792 QKC130789:QKD130792 QTY130789:QTZ130792 RDU130789:RDV130792 RNQ130789:RNR130792 RXM130789:RXN130792 SHI130789:SHJ130792 SRE130789:SRF130792 TBA130789:TBB130792 TKW130789:TKX130792 TUS130789:TUT130792 UEO130789:UEP130792 UOK130789:UOL130792 UYG130789:UYH130792 VIC130789:VID130792 VRY130789:VRZ130792 WBU130789:WBV130792 WLQ130789:WLR130792 WVM130789:WVN130792 JA196325:JB196328 SW196325:SX196328 ACS196325:ACT196328 AMO196325:AMP196328 AWK196325:AWL196328 BGG196325:BGH196328 BQC196325:BQD196328 BZY196325:BZZ196328 CJU196325:CJV196328 CTQ196325:CTR196328 DDM196325:DDN196328 DNI196325:DNJ196328 DXE196325:DXF196328 EHA196325:EHB196328 EQW196325:EQX196328 FAS196325:FAT196328 FKO196325:FKP196328 FUK196325:FUL196328 GEG196325:GEH196328 GOC196325:GOD196328 GXY196325:GXZ196328 HHU196325:HHV196328 HRQ196325:HRR196328 IBM196325:IBN196328 ILI196325:ILJ196328 IVE196325:IVF196328 JFA196325:JFB196328 JOW196325:JOX196328 JYS196325:JYT196328 KIO196325:KIP196328 KSK196325:KSL196328 LCG196325:LCH196328 LMC196325:LMD196328 LVY196325:LVZ196328 MFU196325:MFV196328 MPQ196325:MPR196328 MZM196325:MZN196328 NJI196325:NJJ196328 NTE196325:NTF196328 ODA196325:ODB196328 OMW196325:OMX196328 OWS196325:OWT196328 PGO196325:PGP196328 PQK196325:PQL196328 QAG196325:QAH196328 QKC196325:QKD196328 QTY196325:QTZ196328 RDU196325:RDV196328 RNQ196325:RNR196328 RXM196325:RXN196328 SHI196325:SHJ196328 SRE196325:SRF196328 TBA196325:TBB196328 TKW196325:TKX196328 TUS196325:TUT196328 UEO196325:UEP196328 UOK196325:UOL196328 UYG196325:UYH196328 VIC196325:VID196328 VRY196325:VRZ196328 WBU196325:WBV196328 WLQ196325:WLR196328 WVM196325:WVN196328 JA261861:JB261864 SW261861:SX261864 ACS261861:ACT261864 AMO261861:AMP261864 AWK261861:AWL261864 BGG261861:BGH261864 BQC261861:BQD261864 BZY261861:BZZ261864 CJU261861:CJV261864 CTQ261861:CTR261864 DDM261861:DDN261864 DNI261861:DNJ261864 DXE261861:DXF261864 EHA261861:EHB261864 EQW261861:EQX261864 FAS261861:FAT261864 FKO261861:FKP261864 FUK261861:FUL261864 GEG261861:GEH261864 GOC261861:GOD261864 GXY261861:GXZ261864 HHU261861:HHV261864 HRQ261861:HRR261864 IBM261861:IBN261864 ILI261861:ILJ261864 IVE261861:IVF261864 JFA261861:JFB261864 JOW261861:JOX261864 JYS261861:JYT261864 KIO261861:KIP261864 KSK261861:KSL261864 LCG261861:LCH261864 LMC261861:LMD261864 LVY261861:LVZ261864 MFU261861:MFV261864 MPQ261861:MPR261864 MZM261861:MZN261864 NJI261861:NJJ261864 NTE261861:NTF261864 ODA261861:ODB261864 OMW261861:OMX261864 OWS261861:OWT261864 PGO261861:PGP261864 PQK261861:PQL261864 QAG261861:QAH261864 QKC261861:QKD261864 QTY261861:QTZ261864 RDU261861:RDV261864 RNQ261861:RNR261864 RXM261861:RXN261864 SHI261861:SHJ261864 SRE261861:SRF261864 TBA261861:TBB261864 TKW261861:TKX261864 TUS261861:TUT261864 UEO261861:UEP261864 UOK261861:UOL261864 UYG261861:UYH261864 VIC261861:VID261864 VRY261861:VRZ261864 WBU261861:WBV261864 WLQ261861:WLR261864 WVM261861:WVN261864 JA327397:JB327400 SW327397:SX327400 ACS327397:ACT327400 AMO327397:AMP327400 AWK327397:AWL327400 BGG327397:BGH327400 BQC327397:BQD327400 BZY327397:BZZ327400 CJU327397:CJV327400 CTQ327397:CTR327400 DDM327397:DDN327400 DNI327397:DNJ327400 DXE327397:DXF327400 EHA327397:EHB327400 EQW327397:EQX327400 FAS327397:FAT327400 FKO327397:FKP327400 FUK327397:FUL327400 GEG327397:GEH327400 GOC327397:GOD327400 GXY327397:GXZ327400 HHU327397:HHV327400 HRQ327397:HRR327400 IBM327397:IBN327400 ILI327397:ILJ327400 IVE327397:IVF327400 JFA327397:JFB327400 JOW327397:JOX327400 JYS327397:JYT327400 KIO327397:KIP327400 KSK327397:KSL327400 LCG327397:LCH327400 LMC327397:LMD327400 LVY327397:LVZ327400 MFU327397:MFV327400 MPQ327397:MPR327400 MZM327397:MZN327400 NJI327397:NJJ327400 NTE327397:NTF327400 ODA327397:ODB327400 OMW327397:OMX327400 OWS327397:OWT327400 PGO327397:PGP327400 PQK327397:PQL327400 QAG327397:QAH327400 QKC327397:QKD327400 QTY327397:QTZ327400 RDU327397:RDV327400 RNQ327397:RNR327400 RXM327397:RXN327400 SHI327397:SHJ327400 SRE327397:SRF327400 TBA327397:TBB327400 TKW327397:TKX327400 TUS327397:TUT327400 UEO327397:UEP327400 UOK327397:UOL327400 UYG327397:UYH327400 VIC327397:VID327400 VRY327397:VRZ327400 WBU327397:WBV327400 WLQ327397:WLR327400 WVM327397:WVN327400 JA392933:JB392936 SW392933:SX392936 ACS392933:ACT392936 AMO392933:AMP392936 AWK392933:AWL392936 BGG392933:BGH392936 BQC392933:BQD392936 BZY392933:BZZ392936 CJU392933:CJV392936 CTQ392933:CTR392936 DDM392933:DDN392936 DNI392933:DNJ392936 DXE392933:DXF392936 EHA392933:EHB392936 EQW392933:EQX392936 FAS392933:FAT392936 FKO392933:FKP392936 FUK392933:FUL392936 GEG392933:GEH392936 GOC392933:GOD392936 GXY392933:GXZ392936 HHU392933:HHV392936 HRQ392933:HRR392936 IBM392933:IBN392936 ILI392933:ILJ392936 IVE392933:IVF392936 JFA392933:JFB392936 JOW392933:JOX392936 JYS392933:JYT392936 KIO392933:KIP392936 KSK392933:KSL392936 LCG392933:LCH392936 LMC392933:LMD392936 LVY392933:LVZ392936 MFU392933:MFV392936 MPQ392933:MPR392936 MZM392933:MZN392936 NJI392933:NJJ392936 NTE392933:NTF392936 ODA392933:ODB392936 OMW392933:OMX392936 OWS392933:OWT392936 PGO392933:PGP392936 PQK392933:PQL392936 QAG392933:QAH392936 QKC392933:QKD392936 QTY392933:QTZ392936 RDU392933:RDV392936 RNQ392933:RNR392936 RXM392933:RXN392936 SHI392933:SHJ392936 SRE392933:SRF392936 TBA392933:TBB392936 TKW392933:TKX392936 TUS392933:TUT392936 UEO392933:UEP392936 UOK392933:UOL392936 UYG392933:UYH392936 VIC392933:VID392936 VRY392933:VRZ392936 WBU392933:WBV392936 WLQ392933:WLR392936 WVM392933:WVN392936 JA458469:JB458472 SW458469:SX458472 ACS458469:ACT458472 AMO458469:AMP458472 AWK458469:AWL458472 BGG458469:BGH458472 BQC458469:BQD458472 BZY458469:BZZ458472 CJU458469:CJV458472 CTQ458469:CTR458472 DDM458469:DDN458472 DNI458469:DNJ458472 DXE458469:DXF458472 EHA458469:EHB458472 EQW458469:EQX458472 FAS458469:FAT458472 FKO458469:FKP458472 FUK458469:FUL458472 GEG458469:GEH458472 GOC458469:GOD458472 GXY458469:GXZ458472 HHU458469:HHV458472 HRQ458469:HRR458472 IBM458469:IBN458472 ILI458469:ILJ458472 IVE458469:IVF458472 JFA458469:JFB458472 JOW458469:JOX458472 JYS458469:JYT458472 KIO458469:KIP458472 KSK458469:KSL458472 LCG458469:LCH458472 LMC458469:LMD458472 LVY458469:LVZ458472 MFU458469:MFV458472 MPQ458469:MPR458472 MZM458469:MZN458472 NJI458469:NJJ458472 NTE458469:NTF458472 ODA458469:ODB458472 OMW458469:OMX458472 OWS458469:OWT458472 PGO458469:PGP458472 PQK458469:PQL458472 QAG458469:QAH458472 QKC458469:QKD458472 QTY458469:QTZ458472 RDU458469:RDV458472 RNQ458469:RNR458472 RXM458469:RXN458472 SHI458469:SHJ458472 SRE458469:SRF458472 TBA458469:TBB458472 TKW458469:TKX458472 TUS458469:TUT458472 UEO458469:UEP458472 UOK458469:UOL458472 UYG458469:UYH458472 VIC458469:VID458472 VRY458469:VRZ458472 WBU458469:WBV458472 WLQ458469:WLR458472 WVM458469:WVN458472 JA524005:JB524008 SW524005:SX524008 ACS524005:ACT524008 AMO524005:AMP524008 AWK524005:AWL524008 BGG524005:BGH524008 BQC524005:BQD524008 BZY524005:BZZ524008 CJU524005:CJV524008 CTQ524005:CTR524008 DDM524005:DDN524008 DNI524005:DNJ524008 DXE524005:DXF524008 EHA524005:EHB524008 EQW524005:EQX524008 FAS524005:FAT524008 FKO524005:FKP524008 FUK524005:FUL524008 GEG524005:GEH524008 GOC524005:GOD524008 GXY524005:GXZ524008 HHU524005:HHV524008 HRQ524005:HRR524008 IBM524005:IBN524008 ILI524005:ILJ524008 IVE524005:IVF524008 JFA524005:JFB524008 JOW524005:JOX524008 JYS524005:JYT524008 KIO524005:KIP524008 KSK524005:KSL524008 LCG524005:LCH524008 LMC524005:LMD524008 LVY524005:LVZ524008 MFU524005:MFV524008 MPQ524005:MPR524008 MZM524005:MZN524008 NJI524005:NJJ524008 NTE524005:NTF524008 ODA524005:ODB524008 OMW524005:OMX524008 OWS524005:OWT524008 PGO524005:PGP524008 PQK524005:PQL524008 QAG524005:QAH524008 QKC524005:QKD524008 QTY524005:QTZ524008 RDU524005:RDV524008 RNQ524005:RNR524008 RXM524005:RXN524008 SHI524005:SHJ524008 SRE524005:SRF524008 TBA524005:TBB524008 TKW524005:TKX524008 TUS524005:TUT524008 UEO524005:UEP524008 UOK524005:UOL524008 UYG524005:UYH524008 VIC524005:VID524008 VRY524005:VRZ524008 WBU524005:WBV524008 WLQ524005:WLR524008 WVM524005:WVN524008 JA589541:JB589544 SW589541:SX589544 ACS589541:ACT589544 AMO589541:AMP589544 AWK589541:AWL589544 BGG589541:BGH589544 BQC589541:BQD589544 BZY589541:BZZ589544 CJU589541:CJV589544 CTQ589541:CTR589544 DDM589541:DDN589544 DNI589541:DNJ589544 DXE589541:DXF589544 EHA589541:EHB589544 EQW589541:EQX589544 FAS589541:FAT589544 FKO589541:FKP589544 FUK589541:FUL589544 GEG589541:GEH589544 GOC589541:GOD589544 GXY589541:GXZ589544 HHU589541:HHV589544 HRQ589541:HRR589544 IBM589541:IBN589544 ILI589541:ILJ589544 IVE589541:IVF589544 JFA589541:JFB589544 JOW589541:JOX589544 JYS589541:JYT589544 KIO589541:KIP589544 KSK589541:KSL589544 LCG589541:LCH589544 LMC589541:LMD589544 LVY589541:LVZ589544 MFU589541:MFV589544 MPQ589541:MPR589544 MZM589541:MZN589544 NJI589541:NJJ589544 NTE589541:NTF589544 ODA589541:ODB589544 OMW589541:OMX589544 OWS589541:OWT589544 PGO589541:PGP589544 PQK589541:PQL589544 QAG589541:QAH589544 QKC589541:QKD589544 QTY589541:QTZ589544 RDU589541:RDV589544 RNQ589541:RNR589544 RXM589541:RXN589544 SHI589541:SHJ589544 SRE589541:SRF589544 TBA589541:TBB589544 TKW589541:TKX589544 TUS589541:TUT589544 UEO589541:UEP589544 UOK589541:UOL589544 UYG589541:UYH589544 VIC589541:VID589544 VRY589541:VRZ589544 WBU589541:WBV589544 WLQ589541:WLR589544 WVM589541:WVN589544 JA655077:JB655080 SW655077:SX655080 ACS655077:ACT655080 AMO655077:AMP655080 AWK655077:AWL655080 BGG655077:BGH655080 BQC655077:BQD655080 BZY655077:BZZ655080 CJU655077:CJV655080 CTQ655077:CTR655080 DDM655077:DDN655080 DNI655077:DNJ655080 DXE655077:DXF655080 EHA655077:EHB655080 EQW655077:EQX655080 FAS655077:FAT655080 FKO655077:FKP655080 FUK655077:FUL655080 GEG655077:GEH655080 GOC655077:GOD655080 GXY655077:GXZ655080 HHU655077:HHV655080 HRQ655077:HRR655080 IBM655077:IBN655080 ILI655077:ILJ655080 IVE655077:IVF655080 JFA655077:JFB655080 JOW655077:JOX655080 JYS655077:JYT655080 KIO655077:KIP655080 KSK655077:KSL655080 LCG655077:LCH655080 LMC655077:LMD655080 LVY655077:LVZ655080 MFU655077:MFV655080 MPQ655077:MPR655080 MZM655077:MZN655080 NJI655077:NJJ655080 NTE655077:NTF655080 ODA655077:ODB655080 OMW655077:OMX655080 OWS655077:OWT655080 PGO655077:PGP655080 PQK655077:PQL655080 QAG655077:QAH655080 QKC655077:QKD655080 QTY655077:QTZ655080 RDU655077:RDV655080 RNQ655077:RNR655080 RXM655077:RXN655080 SHI655077:SHJ655080 SRE655077:SRF655080 TBA655077:TBB655080 TKW655077:TKX655080 TUS655077:TUT655080 UEO655077:UEP655080 UOK655077:UOL655080 UYG655077:UYH655080 VIC655077:VID655080 VRY655077:VRZ655080 WBU655077:WBV655080 WLQ655077:WLR655080 WVM655077:WVN655080 JA720613:JB720616 SW720613:SX720616 ACS720613:ACT720616 AMO720613:AMP720616 AWK720613:AWL720616 BGG720613:BGH720616 BQC720613:BQD720616 BZY720613:BZZ720616 CJU720613:CJV720616 CTQ720613:CTR720616 DDM720613:DDN720616 DNI720613:DNJ720616 DXE720613:DXF720616 EHA720613:EHB720616 EQW720613:EQX720616 FAS720613:FAT720616 FKO720613:FKP720616 FUK720613:FUL720616 GEG720613:GEH720616 GOC720613:GOD720616 GXY720613:GXZ720616 HHU720613:HHV720616 HRQ720613:HRR720616 IBM720613:IBN720616 ILI720613:ILJ720616 IVE720613:IVF720616 JFA720613:JFB720616 JOW720613:JOX720616 JYS720613:JYT720616 KIO720613:KIP720616 KSK720613:KSL720616 LCG720613:LCH720616 LMC720613:LMD720616 LVY720613:LVZ720616 MFU720613:MFV720616 MPQ720613:MPR720616 MZM720613:MZN720616 NJI720613:NJJ720616 NTE720613:NTF720616 ODA720613:ODB720616 OMW720613:OMX720616 OWS720613:OWT720616 PGO720613:PGP720616 PQK720613:PQL720616 QAG720613:QAH720616 QKC720613:QKD720616 QTY720613:QTZ720616 RDU720613:RDV720616 RNQ720613:RNR720616 RXM720613:RXN720616 SHI720613:SHJ720616 SRE720613:SRF720616 TBA720613:TBB720616 TKW720613:TKX720616 TUS720613:TUT720616 UEO720613:UEP720616 UOK720613:UOL720616 UYG720613:UYH720616 VIC720613:VID720616 VRY720613:VRZ720616 WBU720613:WBV720616 WLQ720613:WLR720616 WVM720613:WVN720616 JA786149:JB786152 SW786149:SX786152 ACS786149:ACT786152 AMO786149:AMP786152 AWK786149:AWL786152 BGG786149:BGH786152 BQC786149:BQD786152 BZY786149:BZZ786152 CJU786149:CJV786152 CTQ786149:CTR786152 DDM786149:DDN786152 DNI786149:DNJ786152 DXE786149:DXF786152 EHA786149:EHB786152 EQW786149:EQX786152 FAS786149:FAT786152 FKO786149:FKP786152 FUK786149:FUL786152 GEG786149:GEH786152 GOC786149:GOD786152 GXY786149:GXZ786152 HHU786149:HHV786152 HRQ786149:HRR786152 IBM786149:IBN786152 ILI786149:ILJ786152 IVE786149:IVF786152 JFA786149:JFB786152 JOW786149:JOX786152 JYS786149:JYT786152 KIO786149:KIP786152 KSK786149:KSL786152 LCG786149:LCH786152 LMC786149:LMD786152 LVY786149:LVZ786152 MFU786149:MFV786152 MPQ786149:MPR786152 MZM786149:MZN786152 NJI786149:NJJ786152 NTE786149:NTF786152 ODA786149:ODB786152 OMW786149:OMX786152 OWS786149:OWT786152 PGO786149:PGP786152 PQK786149:PQL786152 QAG786149:QAH786152 QKC786149:QKD786152 QTY786149:QTZ786152 RDU786149:RDV786152 RNQ786149:RNR786152 RXM786149:RXN786152 SHI786149:SHJ786152 SRE786149:SRF786152 TBA786149:TBB786152 TKW786149:TKX786152 TUS786149:TUT786152 UEO786149:UEP786152 UOK786149:UOL786152 UYG786149:UYH786152 VIC786149:VID786152 VRY786149:VRZ786152 WBU786149:WBV786152 WLQ786149:WLR786152 WVM786149:WVN786152 JA851685:JB851688 SW851685:SX851688 ACS851685:ACT851688 AMO851685:AMP851688 AWK851685:AWL851688 BGG851685:BGH851688 BQC851685:BQD851688 BZY851685:BZZ851688 CJU851685:CJV851688 CTQ851685:CTR851688 DDM851685:DDN851688 DNI851685:DNJ851688 DXE851685:DXF851688 EHA851685:EHB851688 EQW851685:EQX851688 FAS851685:FAT851688 FKO851685:FKP851688 FUK851685:FUL851688 GEG851685:GEH851688 GOC851685:GOD851688 GXY851685:GXZ851688 HHU851685:HHV851688 HRQ851685:HRR851688 IBM851685:IBN851688 ILI851685:ILJ851688 IVE851685:IVF851688 JFA851685:JFB851688 JOW851685:JOX851688 JYS851685:JYT851688 KIO851685:KIP851688 KSK851685:KSL851688 LCG851685:LCH851688 LMC851685:LMD851688 LVY851685:LVZ851688 MFU851685:MFV851688 MPQ851685:MPR851688 MZM851685:MZN851688 NJI851685:NJJ851688 NTE851685:NTF851688 ODA851685:ODB851688 OMW851685:OMX851688 OWS851685:OWT851688 PGO851685:PGP851688 PQK851685:PQL851688 QAG851685:QAH851688 QKC851685:QKD851688 QTY851685:QTZ851688 RDU851685:RDV851688 RNQ851685:RNR851688 RXM851685:RXN851688 SHI851685:SHJ851688 SRE851685:SRF851688 TBA851685:TBB851688 TKW851685:TKX851688 TUS851685:TUT851688 UEO851685:UEP851688 UOK851685:UOL851688 UYG851685:UYH851688 VIC851685:VID851688 VRY851685:VRZ851688 WBU851685:WBV851688 WLQ851685:WLR851688 WVM851685:WVN851688 JA917221:JB917224 SW917221:SX917224 ACS917221:ACT917224 AMO917221:AMP917224 AWK917221:AWL917224 BGG917221:BGH917224 BQC917221:BQD917224 BZY917221:BZZ917224 CJU917221:CJV917224 CTQ917221:CTR917224 DDM917221:DDN917224 DNI917221:DNJ917224 DXE917221:DXF917224 EHA917221:EHB917224 EQW917221:EQX917224 FAS917221:FAT917224 FKO917221:FKP917224 FUK917221:FUL917224 GEG917221:GEH917224 GOC917221:GOD917224 GXY917221:GXZ917224 HHU917221:HHV917224 HRQ917221:HRR917224 IBM917221:IBN917224 ILI917221:ILJ917224 IVE917221:IVF917224 JFA917221:JFB917224 JOW917221:JOX917224 JYS917221:JYT917224 KIO917221:KIP917224 KSK917221:KSL917224 LCG917221:LCH917224 LMC917221:LMD917224 LVY917221:LVZ917224 MFU917221:MFV917224 MPQ917221:MPR917224 MZM917221:MZN917224 NJI917221:NJJ917224 NTE917221:NTF917224 ODA917221:ODB917224 OMW917221:OMX917224 OWS917221:OWT917224 PGO917221:PGP917224 PQK917221:PQL917224 QAG917221:QAH917224 QKC917221:QKD917224 QTY917221:QTZ917224 RDU917221:RDV917224 RNQ917221:RNR917224 RXM917221:RXN917224 SHI917221:SHJ917224 SRE917221:SRF917224 TBA917221:TBB917224 TKW917221:TKX917224 TUS917221:TUT917224 UEO917221:UEP917224 UOK917221:UOL917224 UYG917221:UYH917224 VIC917221:VID917224 VRY917221:VRZ917224 WBU917221:WBV917224 WLQ917221:WLR917224 WVM917221:WVN917224 F10:F59 JA982757:JB982760 SW982757:SX982760 ACS982757:ACT982760 AMO982757:AMP982760 AWK982757:AWL982760 BGG982757:BGH982760 BQC982757:BQD982760 BZY982757:BZZ982760 CJU982757:CJV982760 CTQ982757:CTR982760 DDM982757:DDN982760 DNI982757:DNJ982760 DXE982757:DXF982760 EHA982757:EHB982760 EQW982757:EQX982760 FAS982757:FAT982760 FKO982757:FKP982760 FUK982757:FUL982760 GEG982757:GEH982760 GOC982757:GOD982760 GXY982757:GXZ982760 HHU982757:HHV982760 HRQ982757:HRR982760 IBM982757:IBN982760 ILI982757:ILJ982760 IVE982757:IVF982760 JFA982757:JFB982760 JOW982757:JOX982760 JYS982757:JYT982760 KIO982757:KIP982760 KSK982757:KSL982760 LCG982757:LCH982760 LMC982757:LMD982760 LVY982757:LVZ982760 MFU982757:MFV982760 MPQ982757:MPR982760 MZM982757:MZN982760 NJI982757:NJJ982760 NTE982757:NTF982760 ODA982757:ODB982760 OMW982757:OMX982760 OWS982757:OWT982760 PGO982757:PGP982760 PQK982757:PQL982760 QAG982757:QAH982760 QKC982757:QKD982760 QTY982757:QTZ982760 RDU982757:RDV982760 RNQ982757:RNR982760 RXM982757:RXN982760 SHI982757:SHJ982760 SRE982757:SRF982760 TBA982757:TBB982760 TKW982757:TKX982760 TUS982757:TUT982760 UEO982757:UEP982760 UOK982757:UOL982760 UYG982757:UYH982760 VIC982757:VID982760 VRY982757:VRZ982760 WBU982757:WBV982760 WLQ982757:WLR982760 WVM982757:WVN982760 F65263:F65367 JA65263:JA65367 SW65263:SW65367 ACS65263:ACS65367 AMO65263:AMO65367 AWK65263:AWK65367 BGG65263:BGG65367 BQC65263:BQC65367 BZY65263:BZY65367 CJU65263:CJU65367 CTQ65263:CTQ65367 DDM65263:DDM65367 DNI65263:DNI65367 DXE65263:DXE65367 EHA65263:EHA65367 EQW65263:EQW65367 FAS65263:FAS65367 FKO65263:FKO65367 FUK65263:FUK65367 GEG65263:GEG65367 GOC65263:GOC65367 GXY65263:GXY65367 HHU65263:HHU65367 HRQ65263:HRQ65367 IBM65263:IBM65367 ILI65263:ILI65367 IVE65263:IVE65367 JFA65263:JFA65367 JOW65263:JOW65367 JYS65263:JYS65367 KIO65263:KIO65367 KSK65263:KSK65367 LCG65263:LCG65367 LMC65263:LMC65367 LVY65263:LVY65367 MFU65263:MFU65367 MPQ65263:MPQ65367 MZM65263:MZM65367 NJI65263:NJI65367 NTE65263:NTE65367 ODA65263:ODA65367 OMW65263:OMW65367 OWS65263:OWS65367 PGO65263:PGO65367 PQK65263:PQK65367 QAG65263:QAG65367 QKC65263:QKC65367 QTY65263:QTY65367 RDU65263:RDU65367 RNQ65263:RNQ65367 RXM65263:RXM65367 SHI65263:SHI65367 SRE65263:SRE65367 TBA65263:TBA65367 TKW65263:TKW65367 TUS65263:TUS65367 UEO65263:UEO65367 UOK65263:UOK65367 UYG65263:UYG65367 VIC65263:VIC65367 VRY65263:VRY65367 WBU65263:WBU65367 WLQ65263:WLQ65367 WVM65263:WVM65367 F130799:F130903 JA130799:JA130903 SW130799:SW130903 ACS130799:ACS130903 AMO130799:AMO130903 AWK130799:AWK130903 BGG130799:BGG130903 BQC130799:BQC130903 BZY130799:BZY130903 CJU130799:CJU130903 CTQ130799:CTQ130903 DDM130799:DDM130903 DNI130799:DNI130903 DXE130799:DXE130903 EHA130799:EHA130903 EQW130799:EQW130903 FAS130799:FAS130903 FKO130799:FKO130903 FUK130799:FUK130903 GEG130799:GEG130903 GOC130799:GOC130903 GXY130799:GXY130903 HHU130799:HHU130903 HRQ130799:HRQ130903 IBM130799:IBM130903 ILI130799:ILI130903 IVE130799:IVE130903 JFA130799:JFA130903 JOW130799:JOW130903 JYS130799:JYS130903 KIO130799:KIO130903 KSK130799:KSK130903 LCG130799:LCG130903 LMC130799:LMC130903 LVY130799:LVY130903 MFU130799:MFU130903 MPQ130799:MPQ130903 MZM130799:MZM130903 NJI130799:NJI130903 NTE130799:NTE130903 ODA130799:ODA130903 OMW130799:OMW130903 OWS130799:OWS130903 PGO130799:PGO130903 PQK130799:PQK130903 QAG130799:QAG130903 QKC130799:QKC130903 QTY130799:QTY130903 RDU130799:RDU130903 RNQ130799:RNQ130903 RXM130799:RXM130903 SHI130799:SHI130903 SRE130799:SRE130903 TBA130799:TBA130903 TKW130799:TKW130903 TUS130799:TUS130903 UEO130799:UEO130903 UOK130799:UOK130903 UYG130799:UYG130903 VIC130799:VIC130903 VRY130799:VRY130903 WBU130799:WBU130903 WLQ130799:WLQ130903 WVM130799:WVM130903 F196335:F196439 JA196335:JA196439 SW196335:SW196439 ACS196335:ACS196439 AMO196335:AMO196439 AWK196335:AWK196439 BGG196335:BGG196439 BQC196335:BQC196439 BZY196335:BZY196439 CJU196335:CJU196439 CTQ196335:CTQ196439 DDM196335:DDM196439 DNI196335:DNI196439 DXE196335:DXE196439 EHA196335:EHA196439 EQW196335:EQW196439 FAS196335:FAS196439 FKO196335:FKO196439 FUK196335:FUK196439 GEG196335:GEG196439 GOC196335:GOC196439 GXY196335:GXY196439 HHU196335:HHU196439 HRQ196335:HRQ196439 IBM196335:IBM196439 ILI196335:ILI196439 IVE196335:IVE196439 JFA196335:JFA196439 JOW196335:JOW196439 JYS196335:JYS196439 KIO196335:KIO196439 KSK196335:KSK196439 LCG196335:LCG196439 LMC196335:LMC196439 LVY196335:LVY196439 MFU196335:MFU196439 MPQ196335:MPQ196439 MZM196335:MZM196439 NJI196335:NJI196439 NTE196335:NTE196439 ODA196335:ODA196439 OMW196335:OMW196439 OWS196335:OWS196439 PGO196335:PGO196439 PQK196335:PQK196439 QAG196335:QAG196439 QKC196335:QKC196439 QTY196335:QTY196439 RDU196335:RDU196439 RNQ196335:RNQ196439 RXM196335:RXM196439 SHI196335:SHI196439 SRE196335:SRE196439 TBA196335:TBA196439 TKW196335:TKW196439 TUS196335:TUS196439 UEO196335:UEO196439 UOK196335:UOK196439 UYG196335:UYG196439 VIC196335:VIC196439 VRY196335:VRY196439 WBU196335:WBU196439 WLQ196335:WLQ196439 WVM196335:WVM196439 F261871:F261975 JA261871:JA261975 SW261871:SW261975 ACS261871:ACS261975 AMO261871:AMO261975 AWK261871:AWK261975 BGG261871:BGG261975 BQC261871:BQC261975 BZY261871:BZY261975 CJU261871:CJU261975 CTQ261871:CTQ261975 DDM261871:DDM261975 DNI261871:DNI261975 DXE261871:DXE261975 EHA261871:EHA261975 EQW261871:EQW261975 FAS261871:FAS261975 FKO261871:FKO261975 FUK261871:FUK261975 GEG261871:GEG261975 GOC261871:GOC261975 GXY261871:GXY261975 HHU261871:HHU261975 HRQ261871:HRQ261975 IBM261871:IBM261975 ILI261871:ILI261975 IVE261871:IVE261975 JFA261871:JFA261975 JOW261871:JOW261975 JYS261871:JYS261975 KIO261871:KIO261975 KSK261871:KSK261975 LCG261871:LCG261975 LMC261871:LMC261975 LVY261871:LVY261975 MFU261871:MFU261975 MPQ261871:MPQ261975 MZM261871:MZM261975 NJI261871:NJI261975 NTE261871:NTE261975 ODA261871:ODA261975 OMW261871:OMW261975 OWS261871:OWS261975 PGO261871:PGO261975 PQK261871:PQK261975 QAG261871:QAG261975 QKC261871:QKC261975 QTY261871:QTY261975 RDU261871:RDU261975 RNQ261871:RNQ261975 RXM261871:RXM261975 SHI261871:SHI261975 SRE261871:SRE261975 TBA261871:TBA261975 TKW261871:TKW261975 TUS261871:TUS261975 UEO261871:UEO261975 UOK261871:UOK261975 UYG261871:UYG261975 VIC261871:VIC261975 VRY261871:VRY261975 WBU261871:WBU261975 WLQ261871:WLQ261975 WVM261871:WVM261975 F327407:F327511 JA327407:JA327511 SW327407:SW327511 ACS327407:ACS327511 AMO327407:AMO327511 AWK327407:AWK327511 BGG327407:BGG327511 BQC327407:BQC327511 BZY327407:BZY327511 CJU327407:CJU327511 CTQ327407:CTQ327511 DDM327407:DDM327511 DNI327407:DNI327511 DXE327407:DXE327511 EHA327407:EHA327511 EQW327407:EQW327511 FAS327407:FAS327511 FKO327407:FKO327511 FUK327407:FUK327511 GEG327407:GEG327511 GOC327407:GOC327511 GXY327407:GXY327511 HHU327407:HHU327511 HRQ327407:HRQ327511 IBM327407:IBM327511 ILI327407:ILI327511 IVE327407:IVE327511 JFA327407:JFA327511 JOW327407:JOW327511 JYS327407:JYS327511 KIO327407:KIO327511 KSK327407:KSK327511 LCG327407:LCG327511 LMC327407:LMC327511 LVY327407:LVY327511 MFU327407:MFU327511 MPQ327407:MPQ327511 MZM327407:MZM327511 NJI327407:NJI327511 NTE327407:NTE327511 ODA327407:ODA327511 OMW327407:OMW327511 OWS327407:OWS327511 PGO327407:PGO327511 PQK327407:PQK327511 QAG327407:QAG327511 QKC327407:QKC327511 QTY327407:QTY327511 RDU327407:RDU327511 RNQ327407:RNQ327511 RXM327407:RXM327511 SHI327407:SHI327511 SRE327407:SRE327511 TBA327407:TBA327511 TKW327407:TKW327511 TUS327407:TUS327511 UEO327407:UEO327511 UOK327407:UOK327511 UYG327407:UYG327511 VIC327407:VIC327511 VRY327407:VRY327511 WBU327407:WBU327511 WLQ327407:WLQ327511 WVM327407:WVM327511 F392943:F393047 JA392943:JA393047 SW392943:SW393047 ACS392943:ACS393047 AMO392943:AMO393047 AWK392943:AWK393047 BGG392943:BGG393047 BQC392943:BQC393047 BZY392943:BZY393047 CJU392943:CJU393047 CTQ392943:CTQ393047 DDM392943:DDM393047 DNI392943:DNI393047 DXE392943:DXE393047 EHA392943:EHA393047 EQW392943:EQW393047 FAS392943:FAS393047 FKO392943:FKO393047 FUK392943:FUK393047 GEG392943:GEG393047 GOC392943:GOC393047 GXY392943:GXY393047 HHU392943:HHU393047 HRQ392943:HRQ393047 IBM392943:IBM393047 ILI392943:ILI393047 IVE392943:IVE393047 JFA392943:JFA393047 JOW392943:JOW393047 JYS392943:JYS393047 KIO392943:KIO393047 KSK392943:KSK393047 LCG392943:LCG393047 LMC392943:LMC393047 LVY392943:LVY393047 MFU392943:MFU393047 MPQ392943:MPQ393047 MZM392943:MZM393047 NJI392943:NJI393047 NTE392943:NTE393047 ODA392943:ODA393047 OMW392943:OMW393047 OWS392943:OWS393047 PGO392943:PGO393047 PQK392943:PQK393047 QAG392943:QAG393047 QKC392943:QKC393047 QTY392943:QTY393047 RDU392943:RDU393047 RNQ392943:RNQ393047 RXM392943:RXM393047 SHI392943:SHI393047 SRE392943:SRE393047 TBA392943:TBA393047 TKW392943:TKW393047 TUS392943:TUS393047 UEO392943:UEO393047 UOK392943:UOK393047 UYG392943:UYG393047 VIC392943:VIC393047 VRY392943:VRY393047 WBU392943:WBU393047 WLQ392943:WLQ393047 WVM392943:WVM393047 F458479:F458583 JA458479:JA458583 SW458479:SW458583 ACS458479:ACS458583 AMO458479:AMO458583 AWK458479:AWK458583 BGG458479:BGG458583 BQC458479:BQC458583 BZY458479:BZY458583 CJU458479:CJU458583 CTQ458479:CTQ458583 DDM458479:DDM458583 DNI458479:DNI458583 DXE458479:DXE458583 EHA458479:EHA458583 EQW458479:EQW458583 FAS458479:FAS458583 FKO458479:FKO458583 FUK458479:FUK458583 GEG458479:GEG458583 GOC458479:GOC458583 GXY458479:GXY458583 HHU458479:HHU458583 HRQ458479:HRQ458583 IBM458479:IBM458583 ILI458479:ILI458583 IVE458479:IVE458583 JFA458479:JFA458583 JOW458479:JOW458583 JYS458479:JYS458583 KIO458479:KIO458583 KSK458479:KSK458583 LCG458479:LCG458583 LMC458479:LMC458583 LVY458479:LVY458583 MFU458479:MFU458583 MPQ458479:MPQ458583 MZM458479:MZM458583 NJI458479:NJI458583 NTE458479:NTE458583 ODA458479:ODA458583 OMW458479:OMW458583 OWS458479:OWS458583 PGO458479:PGO458583 PQK458479:PQK458583 QAG458479:QAG458583 QKC458479:QKC458583 QTY458479:QTY458583 RDU458479:RDU458583 RNQ458479:RNQ458583 RXM458479:RXM458583 SHI458479:SHI458583 SRE458479:SRE458583 TBA458479:TBA458583 TKW458479:TKW458583 TUS458479:TUS458583 UEO458479:UEO458583 UOK458479:UOK458583 UYG458479:UYG458583 VIC458479:VIC458583 VRY458479:VRY458583 WBU458479:WBU458583 WLQ458479:WLQ458583 WVM458479:WVM458583 F524015:F524119 JA524015:JA524119 SW524015:SW524119 ACS524015:ACS524119 AMO524015:AMO524119 AWK524015:AWK524119 BGG524015:BGG524119 BQC524015:BQC524119 BZY524015:BZY524119 CJU524015:CJU524119 CTQ524015:CTQ524119 DDM524015:DDM524119 DNI524015:DNI524119 DXE524015:DXE524119 EHA524015:EHA524119 EQW524015:EQW524119 FAS524015:FAS524119 FKO524015:FKO524119 FUK524015:FUK524119 GEG524015:GEG524119 GOC524015:GOC524119 GXY524015:GXY524119 HHU524015:HHU524119 HRQ524015:HRQ524119 IBM524015:IBM524119 ILI524015:ILI524119 IVE524015:IVE524119 JFA524015:JFA524119 JOW524015:JOW524119 JYS524015:JYS524119 KIO524015:KIO524119 KSK524015:KSK524119 LCG524015:LCG524119 LMC524015:LMC524119 LVY524015:LVY524119 MFU524015:MFU524119 MPQ524015:MPQ524119 MZM524015:MZM524119 NJI524015:NJI524119 NTE524015:NTE524119 ODA524015:ODA524119 OMW524015:OMW524119 OWS524015:OWS524119 PGO524015:PGO524119 PQK524015:PQK524119 QAG524015:QAG524119 QKC524015:QKC524119 QTY524015:QTY524119 RDU524015:RDU524119 RNQ524015:RNQ524119 RXM524015:RXM524119 SHI524015:SHI524119 SRE524015:SRE524119 TBA524015:TBA524119 TKW524015:TKW524119 TUS524015:TUS524119 UEO524015:UEO524119 UOK524015:UOK524119 UYG524015:UYG524119 VIC524015:VIC524119 VRY524015:VRY524119 WBU524015:WBU524119 WLQ524015:WLQ524119 WVM524015:WVM524119 F589551:F589655 JA589551:JA589655 SW589551:SW589655 ACS589551:ACS589655 AMO589551:AMO589655 AWK589551:AWK589655 BGG589551:BGG589655 BQC589551:BQC589655 BZY589551:BZY589655 CJU589551:CJU589655 CTQ589551:CTQ589655 DDM589551:DDM589655 DNI589551:DNI589655 DXE589551:DXE589655 EHA589551:EHA589655 EQW589551:EQW589655 FAS589551:FAS589655 FKO589551:FKO589655 FUK589551:FUK589655 GEG589551:GEG589655 GOC589551:GOC589655 GXY589551:GXY589655 HHU589551:HHU589655 HRQ589551:HRQ589655 IBM589551:IBM589655 ILI589551:ILI589655 IVE589551:IVE589655 JFA589551:JFA589655 JOW589551:JOW589655 JYS589551:JYS589655 KIO589551:KIO589655 KSK589551:KSK589655 LCG589551:LCG589655 LMC589551:LMC589655 LVY589551:LVY589655 MFU589551:MFU589655 MPQ589551:MPQ589655 MZM589551:MZM589655 NJI589551:NJI589655 NTE589551:NTE589655 ODA589551:ODA589655 OMW589551:OMW589655 OWS589551:OWS589655 PGO589551:PGO589655 PQK589551:PQK589655 QAG589551:QAG589655 QKC589551:QKC589655 QTY589551:QTY589655 RDU589551:RDU589655 RNQ589551:RNQ589655 RXM589551:RXM589655 SHI589551:SHI589655 SRE589551:SRE589655 TBA589551:TBA589655 TKW589551:TKW589655 TUS589551:TUS589655 UEO589551:UEO589655 UOK589551:UOK589655 UYG589551:UYG589655 VIC589551:VIC589655 VRY589551:VRY589655 WBU589551:WBU589655 WLQ589551:WLQ589655 WVM589551:WVM589655 F655087:F655191 JA655087:JA655191 SW655087:SW655191 ACS655087:ACS655191 AMO655087:AMO655191 AWK655087:AWK655191 BGG655087:BGG655191 BQC655087:BQC655191 BZY655087:BZY655191 CJU655087:CJU655191 CTQ655087:CTQ655191 DDM655087:DDM655191 DNI655087:DNI655191 DXE655087:DXE655191 EHA655087:EHA655191 EQW655087:EQW655191 FAS655087:FAS655191 FKO655087:FKO655191 FUK655087:FUK655191 GEG655087:GEG655191 GOC655087:GOC655191 GXY655087:GXY655191 HHU655087:HHU655191 HRQ655087:HRQ655191 IBM655087:IBM655191 ILI655087:ILI655191 IVE655087:IVE655191 JFA655087:JFA655191 JOW655087:JOW655191 JYS655087:JYS655191 KIO655087:KIO655191 KSK655087:KSK655191 LCG655087:LCG655191 LMC655087:LMC655191 LVY655087:LVY655191 MFU655087:MFU655191 MPQ655087:MPQ655191 MZM655087:MZM655191 NJI655087:NJI655191 NTE655087:NTE655191 ODA655087:ODA655191 OMW655087:OMW655191 OWS655087:OWS655191 PGO655087:PGO655191 PQK655087:PQK655191 QAG655087:QAG655191 QKC655087:QKC655191 QTY655087:QTY655191 RDU655087:RDU655191 RNQ655087:RNQ655191 RXM655087:RXM655191 SHI655087:SHI655191 SRE655087:SRE655191 TBA655087:TBA655191 TKW655087:TKW655191 TUS655087:TUS655191 UEO655087:UEO655191 UOK655087:UOK655191 UYG655087:UYG655191 VIC655087:VIC655191 VRY655087:VRY655191 WBU655087:WBU655191 WLQ655087:WLQ655191 WVM655087:WVM655191 F720623:F720727 JA720623:JA720727 SW720623:SW720727 ACS720623:ACS720727 AMO720623:AMO720727 AWK720623:AWK720727 BGG720623:BGG720727 BQC720623:BQC720727 BZY720623:BZY720727 CJU720623:CJU720727 CTQ720623:CTQ720727 DDM720623:DDM720727 DNI720623:DNI720727 DXE720623:DXE720727 EHA720623:EHA720727 EQW720623:EQW720727 FAS720623:FAS720727 FKO720623:FKO720727 FUK720623:FUK720727 GEG720623:GEG720727 GOC720623:GOC720727 GXY720623:GXY720727 HHU720623:HHU720727 HRQ720623:HRQ720727 IBM720623:IBM720727 ILI720623:ILI720727 IVE720623:IVE720727 JFA720623:JFA720727 JOW720623:JOW720727 JYS720623:JYS720727 KIO720623:KIO720727 KSK720623:KSK720727 LCG720623:LCG720727 LMC720623:LMC720727 LVY720623:LVY720727 MFU720623:MFU720727 MPQ720623:MPQ720727 MZM720623:MZM720727 NJI720623:NJI720727 NTE720623:NTE720727 ODA720623:ODA720727 OMW720623:OMW720727 OWS720623:OWS720727 PGO720623:PGO720727 PQK720623:PQK720727 QAG720623:QAG720727 QKC720623:QKC720727 QTY720623:QTY720727 RDU720623:RDU720727 RNQ720623:RNQ720727 RXM720623:RXM720727 SHI720623:SHI720727 SRE720623:SRE720727 TBA720623:TBA720727 TKW720623:TKW720727 TUS720623:TUS720727 UEO720623:UEO720727 UOK720623:UOK720727 UYG720623:UYG720727 VIC720623:VIC720727 VRY720623:VRY720727 WBU720623:WBU720727 WLQ720623:WLQ720727 WVM720623:WVM720727 F786159:F786263 JA786159:JA786263 SW786159:SW786263 ACS786159:ACS786263 AMO786159:AMO786263 AWK786159:AWK786263 BGG786159:BGG786263 BQC786159:BQC786263 BZY786159:BZY786263 CJU786159:CJU786263 CTQ786159:CTQ786263 DDM786159:DDM786263 DNI786159:DNI786263 DXE786159:DXE786263 EHA786159:EHA786263 EQW786159:EQW786263 FAS786159:FAS786263 FKO786159:FKO786263 FUK786159:FUK786263 GEG786159:GEG786263 GOC786159:GOC786263 GXY786159:GXY786263 HHU786159:HHU786263 HRQ786159:HRQ786263 IBM786159:IBM786263 ILI786159:ILI786263 IVE786159:IVE786263 JFA786159:JFA786263 JOW786159:JOW786263 JYS786159:JYS786263 KIO786159:KIO786263 KSK786159:KSK786263 LCG786159:LCG786263 LMC786159:LMC786263 LVY786159:LVY786263 MFU786159:MFU786263 MPQ786159:MPQ786263 MZM786159:MZM786263 NJI786159:NJI786263 NTE786159:NTE786263 ODA786159:ODA786263 OMW786159:OMW786263 OWS786159:OWS786263 PGO786159:PGO786263 PQK786159:PQK786263 QAG786159:QAG786263 QKC786159:QKC786263 QTY786159:QTY786263 RDU786159:RDU786263 RNQ786159:RNQ786263 RXM786159:RXM786263 SHI786159:SHI786263 SRE786159:SRE786263 TBA786159:TBA786263 TKW786159:TKW786263 TUS786159:TUS786263 UEO786159:UEO786263 UOK786159:UOK786263 UYG786159:UYG786263 VIC786159:VIC786263 VRY786159:VRY786263 WBU786159:WBU786263 WLQ786159:WLQ786263 WVM786159:WVM786263 F851695:F851799 JA851695:JA851799 SW851695:SW851799 ACS851695:ACS851799 AMO851695:AMO851799 AWK851695:AWK851799 BGG851695:BGG851799 BQC851695:BQC851799 BZY851695:BZY851799 CJU851695:CJU851799 CTQ851695:CTQ851799 DDM851695:DDM851799 DNI851695:DNI851799 DXE851695:DXE851799 EHA851695:EHA851799 EQW851695:EQW851799 FAS851695:FAS851799 FKO851695:FKO851799 FUK851695:FUK851799 GEG851695:GEG851799 GOC851695:GOC851799 GXY851695:GXY851799 HHU851695:HHU851799 HRQ851695:HRQ851799 IBM851695:IBM851799 ILI851695:ILI851799 IVE851695:IVE851799 JFA851695:JFA851799 JOW851695:JOW851799 JYS851695:JYS851799 KIO851695:KIO851799 KSK851695:KSK851799 LCG851695:LCG851799 LMC851695:LMC851799 LVY851695:LVY851799 MFU851695:MFU851799 MPQ851695:MPQ851799 MZM851695:MZM851799 NJI851695:NJI851799 NTE851695:NTE851799 ODA851695:ODA851799 OMW851695:OMW851799 OWS851695:OWS851799 PGO851695:PGO851799 PQK851695:PQK851799 QAG851695:QAG851799 QKC851695:QKC851799 QTY851695:QTY851799 RDU851695:RDU851799 RNQ851695:RNQ851799 RXM851695:RXM851799 SHI851695:SHI851799 SRE851695:SRE851799 TBA851695:TBA851799 TKW851695:TKW851799 TUS851695:TUS851799 UEO851695:UEO851799 UOK851695:UOK851799 UYG851695:UYG851799 VIC851695:VIC851799 VRY851695:VRY851799 WBU851695:WBU851799 WLQ851695:WLQ851799 WVM851695:WVM851799 F917231:F917335 JA917231:JA917335 SW917231:SW917335 ACS917231:ACS917335 AMO917231:AMO917335 AWK917231:AWK917335 BGG917231:BGG917335 BQC917231:BQC917335 BZY917231:BZY917335 CJU917231:CJU917335 CTQ917231:CTQ917335 DDM917231:DDM917335 DNI917231:DNI917335 DXE917231:DXE917335 EHA917231:EHA917335 EQW917231:EQW917335 FAS917231:FAS917335 FKO917231:FKO917335 FUK917231:FUK917335 GEG917231:GEG917335 GOC917231:GOC917335 GXY917231:GXY917335 HHU917231:HHU917335 HRQ917231:HRQ917335 IBM917231:IBM917335 ILI917231:ILI917335 IVE917231:IVE917335 JFA917231:JFA917335 JOW917231:JOW917335 JYS917231:JYS917335 KIO917231:KIO917335 KSK917231:KSK917335 LCG917231:LCG917335 LMC917231:LMC917335 LVY917231:LVY917335 MFU917231:MFU917335 MPQ917231:MPQ917335 MZM917231:MZM917335 NJI917231:NJI917335 NTE917231:NTE917335 ODA917231:ODA917335 OMW917231:OMW917335 OWS917231:OWS917335 PGO917231:PGO917335 PQK917231:PQK917335 QAG917231:QAG917335 QKC917231:QKC917335 QTY917231:QTY917335 RDU917231:RDU917335 RNQ917231:RNQ917335 RXM917231:RXM917335 SHI917231:SHI917335 SRE917231:SRE917335 TBA917231:TBA917335 TKW917231:TKW917335 TUS917231:TUS917335 UEO917231:UEO917335 UOK917231:UOK917335 UYG917231:UYG917335 VIC917231:VIC917335 VRY917231:VRY917335 WBU917231:WBU917335 WLQ917231:WLQ917335 WVM917231:WVM917335 F982767:F982871 JA982767:JA982871 SW982767:SW982871 ACS982767:ACS982871 AMO982767:AMO982871 AWK982767:AWK982871 BGG982767:BGG982871 BQC982767:BQC982871 BZY982767:BZY982871 CJU982767:CJU982871 CTQ982767:CTQ982871 DDM982767:DDM982871 DNI982767:DNI982871 DXE982767:DXE982871 EHA982767:EHA982871 EQW982767:EQW982871 FAS982767:FAS982871 FKO982767:FKO982871 FUK982767:FUK982871 GEG982767:GEG982871 GOC982767:GOC982871 GXY982767:GXY982871 HHU982767:HHU982871 HRQ982767:HRQ982871 IBM982767:IBM982871 ILI982767:ILI982871 IVE982767:IVE982871 JFA982767:JFA982871 JOW982767:JOW982871 JYS982767:JYS982871 KIO982767:KIO982871 KSK982767:KSK982871 LCG982767:LCG982871 LMC982767:LMC982871 LVY982767:LVY982871 MFU982767:MFU982871 MPQ982767:MPQ982871 MZM982767:MZM982871 NJI982767:NJI982871 NTE982767:NTE982871 ODA982767:ODA982871 OMW982767:OMW982871 OWS982767:OWS982871 PGO982767:PGO982871 PQK982767:PQK982871 QAG982767:QAG982871 QKC982767:QKC982871 QTY982767:QTY982871 RDU982767:RDU982871 RNQ982767:RNQ982871 RXM982767:RXM982871 SHI982767:SHI982871 SRE982767:SRE982871 TBA982767:TBA982871 TKW982767:TKW982871 TUS982767:TUS982871 UEO982767:UEO982871 UOK982767:UOK982871 UYG982767:UYG982871 VIC982767:VIC982871 VRY982767:VRY982871 WBU982767:WBU982871 WLQ982767:WLQ982871 WVM982767:WVM982871 WVM10:WVM59 WLQ10:WLQ59 WBU10:WBU59 VRY10:VRY59 VIC10:VIC59 UYG10:UYG59 UOK10:UOK59 UEO10:UEO59 TUS10:TUS59 TKW10:TKW59 TBA10:TBA59 SRE10:SRE59 SHI10:SHI59 RXM10:RXM59 RNQ10:RNQ59 RDU10:RDU59 QTY10:QTY59 QKC10:QKC59 QAG10:QAG59 PQK10:PQK59 PGO10:PGO59 OWS10:OWS59 OMW10:OMW59 ODA10:ODA59 NTE10:NTE59 NJI10:NJI59 MZM10:MZM59 MPQ10:MPQ59 MFU10:MFU59 LVY10:LVY59 LMC10:LMC59 LCG10:LCG59 KSK10:KSK59 KIO10:KIO59 JYS10:JYS59 JOW10:JOW59 JFA10:JFA59 IVE10:IVE59 ILI10:ILI59 IBM10:IBM59 HRQ10:HRQ59 HHU10:HHU59 GXY10:GXY59 GOC10:GOC59 GEG10:GEG59 FUK10:FUK59 FKO10:FKO59 FAS10:FAS59 EQW10:EQW59 EHA10:EHA59 DXE10:DXE59 DNI10:DNI59 DDM10:DDM59 CTQ10:CTQ59 CJU10:CJU59 BZY10:BZY59 BQC10:BQC59 BGG10:BGG59 AWK10:AWK59 AMO10:AMO59 ACS10:ACS59 SW10:SW59 JA10:JA59 WVQ10:WVQ59 WLU10:WLU59 WBY10:WBY59 VSC10:VSC59 VIG10:VIG59 UYK10:UYK59 UOO10:UOO59 UES10:UES59 TUW10:TUW59 TLA10:TLA59 TBE10:TBE59 SRI10:SRI59 SHM10:SHM59 RXQ10:RXQ59 RNU10:RNU59 RDY10:RDY59 QUC10:QUC59 QKG10:QKG59 QAK10:QAK59 PQO10:PQO59 PGS10:PGS59 OWW10:OWW59 ONA10:ONA59 ODE10:ODE59 NTI10:NTI59 NJM10:NJM59 MZQ10:MZQ59 MPU10:MPU59 MFY10:MFY59 LWC10:LWC59 LMG10:LMG59 LCK10:LCK59 KSO10:KSO59 KIS10:KIS59 JYW10:JYW59 JPA10:JPA59 JFE10:JFE59 IVI10:IVI59 ILM10:ILM59 IBQ10:IBQ59 HRU10:HRU59 HHY10:HHY59 GYC10:GYC59 GOG10:GOG59 GEK10:GEK59 FUO10:FUO59 FKS10:FKS59 FAW10:FAW59 ERA10:ERA59 EHE10:EHE59 DXI10:DXI59 DNM10:DNM59 DDQ10:DDQ59 CTU10:CTU59 CJY10:CJY59 CAC10:CAC59 BQG10:BQG59 BGK10:BGK59 AWO10:AWO59 AMS10:AMS59 ACW10:ACW59 TA10:TA59 JE10:JE59 J65253:J65256 F65253:G65256 J982757:J982760 F982757:G982760 J917221:J917224 F917221:G917224 J851685:J851688 F851685:G851688 J786149:J786152 F786149:G786152 J720613:J720616 F720613:G720616 J655077:J655080 F655077:G655080 J589541:J589544 F589541:G589544 J524005:J524008 F524005:G524008 J458469:J458472 F458469:G458472 J392933:J392936 F392933:G392936 J327397:J327400 F327397:G327400 J261861:J261864 F261861:G261864 J196325:J196328 F196325:G196328 J130789:J130792 F130789:G130792">
      <formula1>"2年1組,6年1組"</formula1>
    </dataValidation>
    <dataValidation type="list" allowBlank="1" showInputMessage="1" showErrorMessage="1" sqref="JB65263:JB65367 SX65263:SX65367 ACT65263:ACT65367 AMP65263:AMP65367 AWL65263:AWL65367 BGH65263:BGH65367 BQD65263:BQD65367 BZZ65263:BZZ65367 CJV65263:CJV65367 CTR65263:CTR65367 DDN65263:DDN65367 DNJ65263:DNJ65367 DXF65263:DXF65367 EHB65263:EHB65367 EQX65263:EQX65367 FAT65263:FAT65367 FKP65263:FKP65367 FUL65263:FUL65367 GEH65263:GEH65367 GOD65263:GOD65367 GXZ65263:GXZ65367 HHV65263:HHV65367 HRR65263:HRR65367 IBN65263:IBN65367 ILJ65263:ILJ65367 IVF65263:IVF65367 JFB65263:JFB65367 JOX65263:JOX65367 JYT65263:JYT65367 KIP65263:KIP65367 KSL65263:KSL65367 LCH65263:LCH65367 LMD65263:LMD65367 LVZ65263:LVZ65367 MFV65263:MFV65367 MPR65263:MPR65367 MZN65263:MZN65367 NJJ65263:NJJ65367 NTF65263:NTF65367 ODB65263:ODB65367 OMX65263:OMX65367 OWT65263:OWT65367 PGP65263:PGP65367 PQL65263:PQL65367 QAH65263:QAH65367 QKD65263:QKD65367 QTZ65263:QTZ65367 RDV65263:RDV65367 RNR65263:RNR65367 RXN65263:RXN65367 SHJ65263:SHJ65367 SRF65263:SRF65367 TBB65263:TBB65367 TKX65263:TKX65367 TUT65263:TUT65367 UEP65263:UEP65367 UOL65263:UOL65367 UYH65263:UYH65367 VID65263:VID65367 VRZ65263:VRZ65367 WBV65263:WBV65367 WLR65263:WLR65367 WVN65263:WVN65367 JB130799:JB130903 SX130799:SX130903 ACT130799:ACT130903 AMP130799:AMP130903 AWL130799:AWL130903 BGH130799:BGH130903 BQD130799:BQD130903 BZZ130799:BZZ130903 CJV130799:CJV130903 CTR130799:CTR130903 DDN130799:DDN130903 DNJ130799:DNJ130903 DXF130799:DXF130903 EHB130799:EHB130903 EQX130799:EQX130903 FAT130799:FAT130903 FKP130799:FKP130903 FUL130799:FUL130903 GEH130799:GEH130903 GOD130799:GOD130903 GXZ130799:GXZ130903 HHV130799:HHV130903 HRR130799:HRR130903 IBN130799:IBN130903 ILJ130799:ILJ130903 IVF130799:IVF130903 JFB130799:JFB130903 JOX130799:JOX130903 JYT130799:JYT130903 KIP130799:KIP130903 KSL130799:KSL130903 LCH130799:LCH130903 LMD130799:LMD130903 LVZ130799:LVZ130903 MFV130799:MFV130903 MPR130799:MPR130903 MZN130799:MZN130903 NJJ130799:NJJ130903 NTF130799:NTF130903 ODB130799:ODB130903 OMX130799:OMX130903 OWT130799:OWT130903 PGP130799:PGP130903 PQL130799:PQL130903 QAH130799:QAH130903 QKD130799:QKD130903 QTZ130799:QTZ130903 RDV130799:RDV130903 RNR130799:RNR130903 RXN130799:RXN130903 SHJ130799:SHJ130903 SRF130799:SRF130903 TBB130799:TBB130903 TKX130799:TKX130903 TUT130799:TUT130903 UEP130799:UEP130903 UOL130799:UOL130903 UYH130799:UYH130903 VID130799:VID130903 VRZ130799:VRZ130903 WBV130799:WBV130903 WLR130799:WLR130903 WVN130799:WVN130903 JB196335:JB196439 SX196335:SX196439 ACT196335:ACT196439 AMP196335:AMP196439 AWL196335:AWL196439 BGH196335:BGH196439 BQD196335:BQD196439 BZZ196335:BZZ196439 CJV196335:CJV196439 CTR196335:CTR196439 DDN196335:DDN196439 DNJ196335:DNJ196439 DXF196335:DXF196439 EHB196335:EHB196439 EQX196335:EQX196439 FAT196335:FAT196439 FKP196335:FKP196439 FUL196335:FUL196439 GEH196335:GEH196439 GOD196335:GOD196439 GXZ196335:GXZ196439 HHV196335:HHV196439 HRR196335:HRR196439 IBN196335:IBN196439 ILJ196335:ILJ196439 IVF196335:IVF196439 JFB196335:JFB196439 JOX196335:JOX196439 JYT196335:JYT196439 KIP196335:KIP196439 KSL196335:KSL196439 LCH196335:LCH196439 LMD196335:LMD196439 LVZ196335:LVZ196439 MFV196335:MFV196439 MPR196335:MPR196439 MZN196335:MZN196439 NJJ196335:NJJ196439 NTF196335:NTF196439 ODB196335:ODB196439 OMX196335:OMX196439 OWT196335:OWT196439 PGP196335:PGP196439 PQL196335:PQL196439 QAH196335:QAH196439 QKD196335:QKD196439 QTZ196335:QTZ196439 RDV196335:RDV196439 RNR196335:RNR196439 RXN196335:RXN196439 SHJ196335:SHJ196439 SRF196335:SRF196439 TBB196335:TBB196439 TKX196335:TKX196439 TUT196335:TUT196439 UEP196335:UEP196439 UOL196335:UOL196439 UYH196335:UYH196439 VID196335:VID196439 VRZ196335:VRZ196439 WBV196335:WBV196439 WLR196335:WLR196439 WVN196335:WVN196439 JB261871:JB261975 SX261871:SX261975 ACT261871:ACT261975 AMP261871:AMP261975 AWL261871:AWL261975 BGH261871:BGH261975 BQD261871:BQD261975 BZZ261871:BZZ261975 CJV261871:CJV261975 CTR261871:CTR261975 DDN261871:DDN261975 DNJ261871:DNJ261975 DXF261871:DXF261975 EHB261871:EHB261975 EQX261871:EQX261975 FAT261871:FAT261975 FKP261871:FKP261975 FUL261871:FUL261975 GEH261871:GEH261975 GOD261871:GOD261975 GXZ261871:GXZ261975 HHV261871:HHV261975 HRR261871:HRR261975 IBN261871:IBN261975 ILJ261871:ILJ261975 IVF261871:IVF261975 JFB261871:JFB261975 JOX261871:JOX261975 JYT261871:JYT261975 KIP261871:KIP261975 KSL261871:KSL261975 LCH261871:LCH261975 LMD261871:LMD261975 LVZ261871:LVZ261975 MFV261871:MFV261975 MPR261871:MPR261975 MZN261871:MZN261975 NJJ261871:NJJ261975 NTF261871:NTF261975 ODB261871:ODB261975 OMX261871:OMX261975 OWT261871:OWT261975 PGP261871:PGP261975 PQL261871:PQL261975 QAH261871:QAH261975 QKD261871:QKD261975 QTZ261871:QTZ261975 RDV261871:RDV261975 RNR261871:RNR261975 RXN261871:RXN261975 SHJ261871:SHJ261975 SRF261871:SRF261975 TBB261871:TBB261975 TKX261871:TKX261975 TUT261871:TUT261975 UEP261871:UEP261975 UOL261871:UOL261975 UYH261871:UYH261975 VID261871:VID261975 VRZ261871:VRZ261975 WBV261871:WBV261975 WLR261871:WLR261975 WVN261871:WVN261975 JB327407:JB327511 SX327407:SX327511 ACT327407:ACT327511 AMP327407:AMP327511 AWL327407:AWL327511 BGH327407:BGH327511 BQD327407:BQD327511 BZZ327407:BZZ327511 CJV327407:CJV327511 CTR327407:CTR327511 DDN327407:DDN327511 DNJ327407:DNJ327511 DXF327407:DXF327511 EHB327407:EHB327511 EQX327407:EQX327511 FAT327407:FAT327511 FKP327407:FKP327511 FUL327407:FUL327511 GEH327407:GEH327511 GOD327407:GOD327511 GXZ327407:GXZ327511 HHV327407:HHV327511 HRR327407:HRR327511 IBN327407:IBN327511 ILJ327407:ILJ327511 IVF327407:IVF327511 JFB327407:JFB327511 JOX327407:JOX327511 JYT327407:JYT327511 KIP327407:KIP327511 KSL327407:KSL327511 LCH327407:LCH327511 LMD327407:LMD327511 LVZ327407:LVZ327511 MFV327407:MFV327511 MPR327407:MPR327511 MZN327407:MZN327511 NJJ327407:NJJ327511 NTF327407:NTF327511 ODB327407:ODB327511 OMX327407:OMX327511 OWT327407:OWT327511 PGP327407:PGP327511 PQL327407:PQL327511 QAH327407:QAH327511 QKD327407:QKD327511 QTZ327407:QTZ327511 RDV327407:RDV327511 RNR327407:RNR327511 RXN327407:RXN327511 SHJ327407:SHJ327511 SRF327407:SRF327511 TBB327407:TBB327511 TKX327407:TKX327511 TUT327407:TUT327511 UEP327407:UEP327511 UOL327407:UOL327511 UYH327407:UYH327511 VID327407:VID327511 VRZ327407:VRZ327511 WBV327407:WBV327511 WLR327407:WLR327511 WVN327407:WVN327511 JB392943:JB393047 SX392943:SX393047 ACT392943:ACT393047 AMP392943:AMP393047 AWL392943:AWL393047 BGH392943:BGH393047 BQD392943:BQD393047 BZZ392943:BZZ393047 CJV392943:CJV393047 CTR392943:CTR393047 DDN392943:DDN393047 DNJ392943:DNJ393047 DXF392943:DXF393047 EHB392943:EHB393047 EQX392943:EQX393047 FAT392943:FAT393047 FKP392943:FKP393047 FUL392943:FUL393047 GEH392943:GEH393047 GOD392943:GOD393047 GXZ392943:GXZ393047 HHV392943:HHV393047 HRR392943:HRR393047 IBN392943:IBN393047 ILJ392943:ILJ393047 IVF392943:IVF393047 JFB392943:JFB393047 JOX392943:JOX393047 JYT392943:JYT393047 KIP392943:KIP393047 KSL392943:KSL393047 LCH392943:LCH393047 LMD392943:LMD393047 LVZ392943:LVZ393047 MFV392943:MFV393047 MPR392943:MPR393047 MZN392943:MZN393047 NJJ392943:NJJ393047 NTF392943:NTF393047 ODB392943:ODB393047 OMX392943:OMX393047 OWT392943:OWT393047 PGP392943:PGP393047 PQL392943:PQL393047 QAH392943:QAH393047 QKD392943:QKD393047 QTZ392943:QTZ393047 RDV392943:RDV393047 RNR392943:RNR393047 RXN392943:RXN393047 SHJ392943:SHJ393047 SRF392943:SRF393047 TBB392943:TBB393047 TKX392943:TKX393047 TUT392943:TUT393047 UEP392943:UEP393047 UOL392943:UOL393047 UYH392943:UYH393047 VID392943:VID393047 VRZ392943:VRZ393047 WBV392943:WBV393047 WLR392943:WLR393047 WVN392943:WVN393047 JB458479:JB458583 SX458479:SX458583 ACT458479:ACT458583 AMP458479:AMP458583 AWL458479:AWL458583 BGH458479:BGH458583 BQD458479:BQD458583 BZZ458479:BZZ458583 CJV458479:CJV458583 CTR458479:CTR458583 DDN458479:DDN458583 DNJ458479:DNJ458583 DXF458479:DXF458583 EHB458479:EHB458583 EQX458479:EQX458583 FAT458479:FAT458583 FKP458479:FKP458583 FUL458479:FUL458583 GEH458479:GEH458583 GOD458479:GOD458583 GXZ458479:GXZ458583 HHV458479:HHV458583 HRR458479:HRR458583 IBN458479:IBN458583 ILJ458479:ILJ458583 IVF458479:IVF458583 JFB458479:JFB458583 JOX458479:JOX458583 JYT458479:JYT458583 KIP458479:KIP458583 KSL458479:KSL458583 LCH458479:LCH458583 LMD458479:LMD458583 LVZ458479:LVZ458583 MFV458479:MFV458583 MPR458479:MPR458583 MZN458479:MZN458583 NJJ458479:NJJ458583 NTF458479:NTF458583 ODB458479:ODB458583 OMX458479:OMX458583 OWT458479:OWT458583 PGP458479:PGP458583 PQL458479:PQL458583 QAH458479:QAH458583 QKD458479:QKD458583 QTZ458479:QTZ458583 RDV458479:RDV458583 RNR458479:RNR458583 RXN458479:RXN458583 SHJ458479:SHJ458583 SRF458479:SRF458583 TBB458479:TBB458583 TKX458479:TKX458583 TUT458479:TUT458583 UEP458479:UEP458583 UOL458479:UOL458583 UYH458479:UYH458583 VID458479:VID458583 VRZ458479:VRZ458583 WBV458479:WBV458583 WLR458479:WLR458583 WVN458479:WVN458583 JB524015:JB524119 SX524015:SX524119 ACT524015:ACT524119 AMP524015:AMP524119 AWL524015:AWL524119 BGH524015:BGH524119 BQD524015:BQD524119 BZZ524015:BZZ524119 CJV524015:CJV524119 CTR524015:CTR524119 DDN524015:DDN524119 DNJ524015:DNJ524119 DXF524015:DXF524119 EHB524015:EHB524119 EQX524015:EQX524119 FAT524015:FAT524119 FKP524015:FKP524119 FUL524015:FUL524119 GEH524015:GEH524119 GOD524015:GOD524119 GXZ524015:GXZ524119 HHV524015:HHV524119 HRR524015:HRR524119 IBN524015:IBN524119 ILJ524015:ILJ524119 IVF524015:IVF524119 JFB524015:JFB524119 JOX524015:JOX524119 JYT524015:JYT524119 KIP524015:KIP524119 KSL524015:KSL524119 LCH524015:LCH524119 LMD524015:LMD524119 LVZ524015:LVZ524119 MFV524015:MFV524119 MPR524015:MPR524119 MZN524015:MZN524119 NJJ524015:NJJ524119 NTF524015:NTF524119 ODB524015:ODB524119 OMX524015:OMX524119 OWT524015:OWT524119 PGP524015:PGP524119 PQL524015:PQL524119 QAH524015:QAH524119 QKD524015:QKD524119 QTZ524015:QTZ524119 RDV524015:RDV524119 RNR524015:RNR524119 RXN524015:RXN524119 SHJ524015:SHJ524119 SRF524015:SRF524119 TBB524015:TBB524119 TKX524015:TKX524119 TUT524015:TUT524119 UEP524015:UEP524119 UOL524015:UOL524119 UYH524015:UYH524119 VID524015:VID524119 VRZ524015:VRZ524119 WBV524015:WBV524119 WLR524015:WLR524119 WVN524015:WVN524119 JB589551:JB589655 SX589551:SX589655 ACT589551:ACT589655 AMP589551:AMP589655 AWL589551:AWL589655 BGH589551:BGH589655 BQD589551:BQD589655 BZZ589551:BZZ589655 CJV589551:CJV589655 CTR589551:CTR589655 DDN589551:DDN589655 DNJ589551:DNJ589655 DXF589551:DXF589655 EHB589551:EHB589655 EQX589551:EQX589655 FAT589551:FAT589655 FKP589551:FKP589655 FUL589551:FUL589655 GEH589551:GEH589655 GOD589551:GOD589655 GXZ589551:GXZ589655 HHV589551:HHV589655 HRR589551:HRR589655 IBN589551:IBN589655 ILJ589551:ILJ589655 IVF589551:IVF589655 JFB589551:JFB589655 JOX589551:JOX589655 JYT589551:JYT589655 KIP589551:KIP589655 KSL589551:KSL589655 LCH589551:LCH589655 LMD589551:LMD589655 LVZ589551:LVZ589655 MFV589551:MFV589655 MPR589551:MPR589655 MZN589551:MZN589655 NJJ589551:NJJ589655 NTF589551:NTF589655 ODB589551:ODB589655 OMX589551:OMX589655 OWT589551:OWT589655 PGP589551:PGP589655 PQL589551:PQL589655 QAH589551:QAH589655 QKD589551:QKD589655 QTZ589551:QTZ589655 RDV589551:RDV589655 RNR589551:RNR589655 RXN589551:RXN589655 SHJ589551:SHJ589655 SRF589551:SRF589655 TBB589551:TBB589655 TKX589551:TKX589655 TUT589551:TUT589655 UEP589551:UEP589655 UOL589551:UOL589655 UYH589551:UYH589655 VID589551:VID589655 VRZ589551:VRZ589655 WBV589551:WBV589655 WLR589551:WLR589655 WVN589551:WVN589655 JB655087:JB655191 SX655087:SX655191 ACT655087:ACT655191 AMP655087:AMP655191 AWL655087:AWL655191 BGH655087:BGH655191 BQD655087:BQD655191 BZZ655087:BZZ655191 CJV655087:CJV655191 CTR655087:CTR655191 DDN655087:DDN655191 DNJ655087:DNJ655191 DXF655087:DXF655191 EHB655087:EHB655191 EQX655087:EQX655191 FAT655087:FAT655191 FKP655087:FKP655191 FUL655087:FUL655191 GEH655087:GEH655191 GOD655087:GOD655191 GXZ655087:GXZ655191 HHV655087:HHV655191 HRR655087:HRR655191 IBN655087:IBN655191 ILJ655087:ILJ655191 IVF655087:IVF655191 JFB655087:JFB655191 JOX655087:JOX655191 JYT655087:JYT655191 KIP655087:KIP655191 KSL655087:KSL655191 LCH655087:LCH655191 LMD655087:LMD655191 LVZ655087:LVZ655191 MFV655087:MFV655191 MPR655087:MPR655191 MZN655087:MZN655191 NJJ655087:NJJ655191 NTF655087:NTF655191 ODB655087:ODB655191 OMX655087:OMX655191 OWT655087:OWT655191 PGP655087:PGP655191 PQL655087:PQL655191 QAH655087:QAH655191 QKD655087:QKD655191 QTZ655087:QTZ655191 RDV655087:RDV655191 RNR655087:RNR655191 RXN655087:RXN655191 SHJ655087:SHJ655191 SRF655087:SRF655191 TBB655087:TBB655191 TKX655087:TKX655191 TUT655087:TUT655191 UEP655087:UEP655191 UOL655087:UOL655191 UYH655087:UYH655191 VID655087:VID655191 VRZ655087:VRZ655191 WBV655087:WBV655191 WLR655087:WLR655191 WVN655087:WVN655191 JB720623:JB720727 SX720623:SX720727 ACT720623:ACT720727 AMP720623:AMP720727 AWL720623:AWL720727 BGH720623:BGH720727 BQD720623:BQD720727 BZZ720623:BZZ720727 CJV720623:CJV720727 CTR720623:CTR720727 DDN720623:DDN720727 DNJ720623:DNJ720727 DXF720623:DXF720727 EHB720623:EHB720727 EQX720623:EQX720727 FAT720623:FAT720727 FKP720623:FKP720727 FUL720623:FUL720727 GEH720623:GEH720727 GOD720623:GOD720727 GXZ720623:GXZ720727 HHV720623:HHV720727 HRR720623:HRR720727 IBN720623:IBN720727 ILJ720623:ILJ720727 IVF720623:IVF720727 JFB720623:JFB720727 JOX720623:JOX720727 JYT720623:JYT720727 KIP720623:KIP720727 KSL720623:KSL720727 LCH720623:LCH720727 LMD720623:LMD720727 LVZ720623:LVZ720727 MFV720623:MFV720727 MPR720623:MPR720727 MZN720623:MZN720727 NJJ720623:NJJ720727 NTF720623:NTF720727 ODB720623:ODB720727 OMX720623:OMX720727 OWT720623:OWT720727 PGP720623:PGP720727 PQL720623:PQL720727 QAH720623:QAH720727 QKD720623:QKD720727 QTZ720623:QTZ720727 RDV720623:RDV720727 RNR720623:RNR720727 RXN720623:RXN720727 SHJ720623:SHJ720727 SRF720623:SRF720727 TBB720623:TBB720727 TKX720623:TKX720727 TUT720623:TUT720727 UEP720623:UEP720727 UOL720623:UOL720727 UYH720623:UYH720727 VID720623:VID720727 VRZ720623:VRZ720727 WBV720623:WBV720727 WLR720623:WLR720727 WVN720623:WVN720727 JB786159:JB786263 SX786159:SX786263 ACT786159:ACT786263 AMP786159:AMP786263 AWL786159:AWL786263 BGH786159:BGH786263 BQD786159:BQD786263 BZZ786159:BZZ786263 CJV786159:CJV786263 CTR786159:CTR786263 DDN786159:DDN786263 DNJ786159:DNJ786263 DXF786159:DXF786263 EHB786159:EHB786263 EQX786159:EQX786263 FAT786159:FAT786263 FKP786159:FKP786263 FUL786159:FUL786263 GEH786159:GEH786263 GOD786159:GOD786263 GXZ786159:GXZ786263 HHV786159:HHV786263 HRR786159:HRR786263 IBN786159:IBN786263 ILJ786159:ILJ786263 IVF786159:IVF786263 JFB786159:JFB786263 JOX786159:JOX786263 JYT786159:JYT786263 KIP786159:KIP786263 KSL786159:KSL786263 LCH786159:LCH786263 LMD786159:LMD786263 LVZ786159:LVZ786263 MFV786159:MFV786263 MPR786159:MPR786263 MZN786159:MZN786263 NJJ786159:NJJ786263 NTF786159:NTF786263 ODB786159:ODB786263 OMX786159:OMX786263 OWT786159:OWT786263 PGP786159:PGP786263 PQL786159:PQL786263 QAH786159:QAH786263 QKD786159:QKD786263 QTZ786159:QTZ786263 RDV786159:RDV786263 RNR786159:RNR786263 RXN786159:RXN786263 SHJ786159:SHJ786263 SRF786159:SRF786263 TBB786159:TBB786263 TKX786159:TKX786263 TUT786159:TUT786263 UEP786159:UEP786263 UOL786159:UOL786263 UYH786159:UYH786263 VID786159:VID786263 VRZ786159:VRZ786263 WBV786159:WBV786263 WLR786159:WLR786263 WVN786159:WVN786263 JB851695:JB851799 SX851695:SX851799 ACT851695:ACT851799 AMP851695:AMP851799 AWL851695:AWL851799 BGH851695:BGH851799 BQD851695:BQD851799 BZZ851695:BZZ851799 CJV851695:CJV851799 CTR851695:CTR851799 DDN851695:DDN851799 DNJ851695:DNJ851799 DXF851695:DXF851799 EHB851695:EHB851799 EQX851695:EQX851799 FAT851695:FAT851799 FKP851695:FKP851799 FUL851695:FUL851799 GEH851695:GEH851799 GOD851695:GOD851799 GXZ851695:GXZ851799 HHV851695:HHV851799 HRR851695:HRR851799 IBN851695:IBN851799 ILJ851695:ILJ851799 IVF851695:IVF851799 JFB851695:JFB851799 JOX851695:JOX851799 JYT851695:JYT851799 KIP851695:KIP851799 KSL851695:KSL851799 LCH851695:LCH851799 LMD851695:LMD851799 LVZ851695:LVZ851799 MFV851695:MFV851799 MPR851695:MPR851799 MZN851695:MZN851799 NJJ851695:NJJ851799 NTF851695:NTF851799 ODB851695:ODB851799 OMX851695:OMX851799 OWT851695:OWT851799 PGP851695:PGP851799 PQL851695:PQL851799 QAH851695:QAH851799 QKD851695:QKD851799 QTZ851695:QTZ851799 RDV851695:RDV851799 RNR851695:RNR851799 RXN851695:RXN851799 SHJ851695:SHJ851799 SRF851695:SRF851799 TBB851695:TBB851799 TKX851695:TKX851799 TUT851695:TUT851799 UEP851695:UEP851799 UOL851695:UOL851799 UYH851695:UYH851799 VID851695:VID851799 VRZ851695:VRZ851799 WBV851695:WBV851799 WLR851695:WLR851799 WVN851695:WVN851799 JB917231:JB917335 SX917231:SX917335 ACT917231:ACT917335 AMP917231:AMP917335 AWL917231:AWL917335 BGH917231:BGH917335 BQD917231:BQD917335 BZZ917231:BZZ917335 CJV917231:CJV917335 CTR917231:CTR917335 DDN917231:DDN917335 DNJ917231:DNJ917335 DXF917231:DXF917335 EHB917231:EHB917335 EQX917231:EQX917335 FAT917231:FAT917335 FKP917231:FKP917335 FUL917231:FUL917335 GEH917231:GEH917335 GOD917231:GOD917335 GXZ917231:GXZ917335 HHV917231:HHV917335 HRR917231:HRR917335 IBN917231:IBN917335 ILJ917231:ILJ917335 IVF917231:IVF917335 JFB917231:JFB917335 JOX917231:JOX917335 JYT917231:JYT917335 KIP917231:KIP917335 KSL917231:KSL917335 LCH917231:LCH917335 LMD917231:LMD917335 LVZ917231:LVZ917335 MFV917231:MFV917335 MPR917231:MPR917335 MZN917231:MZN917335 NJJ917231:NJJ917335 NTF917231:NTF917335 ODB917231:ODB917335 OMX917231:OMX917335 OWT917231:OWT917335 PGP917231:PGP917335 PQL917231:PQL917335 QAH917231:QAH917335 QKD917231:QKD917335 QTZ917231:QTZ917335 RDV917231:RDV917335 RNR917231:RNR917335 RXN917231:RXN917335 SHJ917231:SHJ917335 SRF917231:SRF917335 TBB917231:TBB917335 TKX917231:TKX917335 TUT917231:TUT917335 UEP917231:UEP917335 UOL917231:UOL917335 UYH917231:UYH917335 VID917231:VID917335 VRZ917231:VRZ917335 WBV917231:WBV917335 WLR917231:WLR917335 WVN917231:WVN917335 JB982767:JB982871 SX982767:SX982871 ACT982767:ACT982871 AMP982767:AMP982871 AWL982767:AWL982871 BGH982767:BGH982871 BQD982767:BQD982871 BZZ982767:BZZ982871 CJV982767:CJV982871 CTR982767:CTR982871 DDN982767:DDN982871 DNJ982767:DNJ982871 DXF982767:DXF982871 EHB982767:EHB982871 EQX982767:EQX982871 FAT982767:FAT982871 FKP982767:FKP982871 FUL982767:FUL982871 GEH982767:GEH982871 GOD982767:GOD982871 GXZ982767:GXZ982871 HHV982767:HHV982871 HRR982767:HRR982871 IBN982767:IBN982871 ILJ982767:ILJ982871 IVF982767:IVF982871 JFB982767:JFB982871 JOX982767:JOX982871 JYT982767:JYT982871 KIP982767:KIP982871 KSL982767:KSL982871 LCH982767:LCH982871 LMD982767:LMD982871 LVZ982767:LVZ982871 MFV982767:MFV982871 MPR982767:MPR982871 MZN982767:MZN982871 NJJ982767:NJJ982871 NTF982767:NTF982871 ODB982767:ODB982871 OMX982767:OMX982871 OWT982767:OWT982871 PGP982767:PGP982871 PQL982767:PQL982871 QAH982767:QAH982871 QKD982767:QKD982871 QTZ982767:QTZ982871 RDV982767:RDV982871 RNR982767:RNR982871 RXN982767:RXN982871 SHJ982767:SHJ982871 SRF982767:SRF982871 TBB982767:TBB982871 TKX982767:TKX982871 TUT982767:TUT982871 UEP982767:UEP982871 UOL982767:UOL982871 UYH982767:UYH982871 VID982767:VID982871 VRZ982767:VRZ982871 WBV982767:WBV982871 WLR982767:WLR982871 WVN982767:WVN982871 WVN982652:WVN982756 JB65148:JB65252 SX65148:SX65252 ACT65148:ACT65252 AMP65148:AMP65252 AWL65148:AWL65252 BGH65148:BGH65252 BQD65148:BQD65252 BZZ65148:BZZ65252 CJV65148:CJV65252 CTR65148:CTR65252 DDN65148:DDN65252 DNJ65148:DNJ65252 DXF65148:DXF65252 EHB65148:EHB65252 EQX65148:EQX65252 FAT65148:FAT65252 FKP65148:FKP65252 FUL65148:FUL65252 GEH65148:GEH65252 GOD65148:GOD65252 GXZ65148:GXZ65252 HHV65148:HHV65252 HRR65148:HRR65252 IBN65148:IBN65252 ILJ65148:ILJ65252 IVF65148:IVF65252 JFB65148:JFB65252 JOX65148:JOX65252 JYT65148:JYT65252 KIP65148:KIP65252 KSL65148:KSL65252 LCH65148:LCH65252 LMD65148:LMD65252 LVZ65148:LVZ65252 MFV65148:MFV65252 MPR65148:MPR65252 MZN65148:MZN65252 NJJ65148:NJJ65252 NTF65148:NTF65252 ODB65148:ODB65252 OMX65148:OMX65252 OWT65148:OWT65252 PGP65148:PGP65252 PQL65148:PQL65252 QAH65148:QAH65252 QKD65148:QKD65252 QTZ65148:QTZ65252 RDV65148:RDV65252 RNR65148:RNR65252 RXN65148:RXN65252 SHJ65148:SHJ65252 SRF65148:SRF65252 TBB65148:TBB65252 TKX65148:TKX65252 TUT65148:TUT65252 UEP65148:UEP65252 UOL65148:UOL65252 UYH65148:UYH65252 VID65148:VID65252 VRZ65148:VRZ65252 WBV65148:WBV65252 WLR65148:WLR65252 WVN65148:WVN65252 JB130684:JB130788 SX130684:SX130788 ACT130684:ACT130788 AMP130684:AMP130788 AWL130684:AWL130788 BGH130684:BGH130788 BQD130684:BQD130788 BZZ130684:BZZ130788 CJV130684:CJV130788 CTR130684:CTR130788 DDN130684:DDN130788 DNJ130684:DNJ130788 DXF130684:DXF130788 EHB130684:EHB130788 EQX130684:EQX130788 FAT130684:FAT130788 FKP130684:FKP130788 FUL130684:FUL130788 GEH130684:GEH130788 GOD130684:GOD130788 GXZ130684:GXZ130788 HHV130684:HHV130788 HRR130684:HRR130788 IBN130684:IBN130788 ILJ130684:ILJ130788 IVF130684:IVF130788 JFB130684:JFB130788 JOX130684:JOX130788 JYT130684:JYT130788 KIP130684:KIP130788 KSL130684:KSL130788 LCH130684:LCH130788 LMD130684:LMD130788 LVZ130684:LVZ130788 MFV130684:MFV130788 MPR130684:MPR130788 MZN130684:MZN130788 NJJ130684:NJJ130788 NTF130684:NTF130788 ODB130684:ODB130788 OMX130684:OMX130788 OWT130684:OWT130788 PGP130684:PGP130788 PQL130684:PQL130788 QAH130684:QAH130788 QKD130684:QKD130788 QTZ130684:QTZ130788 RDV130684:RDV130788 RNR130684:RNR130788 RXN130684:RXN130788 SHJ130684:SHJ130788 SRF130684:SRF130788 TBB130684:TBB130788 TKX130684:TKX130788 TUT130684:TUT130788 UEP130684:UEP130788 UOL130684:UOL130788 UYH130684:UYH130788 VID130684:VID130788 VRZ130684:VRZ130788 WBV130684:WBV130788 WLR130684:WLR130788 WVN130684:WVN130788 JB196220:JB196324 SX196220:SX196324 ACT196220:ACT196324 AMP196220:AMP196324 AWL196220:AWL196324 BGH196220:BGH196324 BQD196220:BQD196324 BZZ196220:BZZ196324 CJV196220:CJV196324 CTR196220:CTR196324 DDN196220:DDN196324 DNJ196220:DNJ196324 DXF196220:DXF196324 EHB196220:EHB196324 EQX196220:EQX196324 FAT196220:FAT196324 FKP196220:FKP196324 FUL196220:FUL196324 GEH196220:GEH196324 GOD196220:GOD196324 GXZ196220:GXZ196324 HHV196220:HHV196324 HRR196220:HRR196324 IBN196220:IBN196324 ILJ196220:ILJ196324 IVF196220:IVF196324 JFB196220:JFB196324 JOX196220:JOX196324 JYT196220:JYT196324 KIP196220:KIP196324 KSL196220:KSL196324 LCH196220:LCH196324 LMD196220:LMD196324 LVZ196220:LVZ196324 MFV196220:MFV196324 MPR196220:MPR196324 MZN196220:MZN196324 NJJ196220:NJJ196324 NTF196220:NTF196324 ODB196220:ODB196324 OMX196220:OMX196324 OWT196220:OWT196324 PGP196220:PGP196324 PQL196220:PQL196324 QAH196220:QAH196324 QKD196220:QKD196324 QTZ196220:QTZ196324 RDV196220:RDV196324 RNR196220:RNR196324 RXN196220:RXN196324 SHJ196220:SHJ196324 SRF196220:SRF196324 TBB196220:TBB196324 TKX196220:TKX196324 TUT196220:TUT196324 UEP196220:UEP196324 UOL196220:UOL196324 UYH196220:UYH196324 VID196220:VID196324 VRZ196220:VRZ196324 WBV196220:WBV196324 WLR196220:WLR196324 WVN196220:WVN196324 JB261756:JB261860 SX261756:SX261860 ACT261756:ACT261860 AMP261756:AMP261860 AWL261756:AWL261860 BGH261756:BGH261860 BQD261756:BQD261860 BZZ261756:BZZ261860 CJV261756:CJV261860 CTR261756:CTR261860 DDN261756:DDN261860 DNJ261756:DNJ261860 DXF261756:DXF261860 EHB261756:EHB261860 EQX261756:EQX261860 FAT261756:FAT261860 FKP261756:FKP261860 FUL261756:FUL261860 GEH261756:GEH261860 GOD261756:GOD261860 GXZ261756:GXZ261860 HHV261756:HHV261860 HRR261756:HRR261860 IBN261756:IBN261860 ILJ261756:ILJ261860 IVF261756:IVF261860 JFB261756:JFB261860 JOX261756:JOX261860 JYT261756:JYT261860 KIP261756:KIP261860 KSL261756:KSL261860 LCH261756:LCH261860 LMD261756:LMD261860 LVZ261756:LVZ261860 MFV261756:MFV261860 MPR261756:MPR261860 MZN261756:MZN261860 NJJ261756:NJJ261860 NTF261756:NTF261860 ODB261756:ODB261860 OMX261756:OMX261860 OWT261756:OWT261860 PGP261756:PGP261860 PQL261756:PQL261860 QAH261756:QAH261860 QKD261756:QKD261860 QTZ261756:QTZ261860 RDV261756:RDV261860 RNR261756:RNR261860 RXN261756:RXN261860 SHJ261756:SHJ261860 SRF261756:SRF261860 TBB261756:TBB261860 TKX261756:TKX261860 TUT261756:TUT261860 UEP261756:UEP261860 UOL261756:UOL261860 UYH261756:UYH261860 VID261756:VID261860 VRZ261756:VRZ261860 WBV261756:WBV261860 WLR261756:WLR261860 WVN261756:WVN261860 JB327292:JB327396 SX327292:SX327396 ACT327292:ACT327396 AMP327292:AMP327396 AWL327292:AWL327396 BGH327292:BGH327396 BQD327292:BQD327396 BZZ327292:BZZ327396 CJV327292:CJV327396 CTR327292:CTR327396 DDN327292:DDN327396 DNJ327292:DNJ327396 DXF327292:DXF327396 EHB327292:EHB327396 EQX327292:EQX327396 FAT327292:FAT327396 FKP327292:FKP327396 FUL327292:FUL327396 GEH327292:GEH327396 GOD327292:GOD327396 GXZ327292:GXZ327396 HHV327292:HHV327396 HRR327292:HRR327396 IBN327292:IBN327396 ILJ327292:ILJ327396 IVF327292:IVF327396 JFB327292:JFB327396 JOX327292:JOX327396 JYT327292:JYT327396 KIP327292:KIP327396 KSL327292:KSL327396 LCH327292:LCH327396 LMD327292:LMD327396 LVZ327292:LVZ327396 MFV327292:MFV327396 MPR327292:MPR327396 MZN327292:MZN327396 NJJ327292:NJJ327396 NTF327292:NTF327396 ODB327292:ODB327396 OMX327292:OMX327396 OWT327292:OWT327396 PGP327292:PGP327396 PQL327292:PQL327396 QAH327292:QAH327396 QKD327292:QKD327396 QTZ327292:QTZ327396 RDV327292:RDV327396 RNR327292:RNR327396 RXN327292:RXN327396 SHJ327292:SHJ327396 SRF327292:SRF327396 TBB327292:TBB327396 TKX327292:TKX327396 TUT327292:TUT327396 UEP327292:UEP327396 UOL327292:UOL327396 UYH327292:UYH327396 VID327292:VID327396 VRZ327292:VRZ327396 WBV327292:WBV327396 WLR327292:WLR327396 WVN327292:WVN327396 JB392828:JB392932 SX392828:SX392932 ACT392828:ACT392932 AMP392828:AMP392932 AWL392828:AWL392932 BGH392828:BGH392932 BQD392828:BQD392932 BZZ392828:BZZ392932 CJV392828:CJV392932 CTR392828:CTR392932 DDN392828:DDN392932 DNJ392828:DNJ392932 DXF392828:DXF392932 EHB392828:EHB392932 EQX392828:EQX392932 FAT392828:FAT392932 FKP392828:FKP392932 FUL392828:FUL392932 GEH392828:GEH392932 GOD392828:GOD392932 GXZ392828:GXZ392932 HHV392828:HHV392932 HRR392828:HRR392932 IBN392828:IBN392932 ILJ392828:ILJ392932 IVF392828:IVF392932 JFB392828:JFB392932 JOX392828:JOX392932 JYT392828:JYT392932 KIP392828:KIP392932 KSL392828:KSL392932 LCH392828:LCH392932 LMD392828:LMD392932 LVZ392828:LVZ392932 MFV392828:MFV392932 MPR392828:MPR392932 MZN392828:MZN392932 NJJ392828:NJJ392932 NTF392828:NTF392932 ODB392828:ODB392932 OMX392828:OMX392932 OWT392828:OWT392932 PGP392828:PGP392932 PQL392828:PQL392932 QAH392828:QAH392932 QKD392828:QKD392932 QTZ392828:QTZ392932 RDV392828:RDV392932 RNR392828:RNR392932 RXN392828:RXN392932 SHJ392828:SHJ392932 SRF392828:SRF392932 TBB392828:TBB392932 TKX392828:TKX392932 TUT392828:TUT392932 UEP392828:UEP392932 UOL392828:UOL392932 UYH392828:UYH392932 VID392828:VID392932 VRZ392828:VRZ392932 WBV392828:WBV392932 WLR392828:WLR392932 WVN392828:WVN392932 JB458364:JB458468 SX458364:SX458468 ACT458364:ACT458468 AMP458364:AMP458468 AWL458364:AWL458468 BGH458364:BGH458468 BQD458364:BQD458468 BZZ458364:BZZ458468 CJV458364:CJV458468 CTR458364:CTR458468 DDN458364:DDN458468 DNJ458364:DNJ458468 DXF458364:DXF458468 EHB458364:EHB458468 EQX458364:EQX458468 FAT458364:FAT458468 FKP458364:FKP458468 FUL458364:FUL458468 GEH458364:GEH458468 GOD458364:GOD458468 GXZ458364:GXZ458468 HHV458364:HHV458468 HRR458364:HRR458468 IBN458364:IBN458468 ILJ458364:ILJ458468 IVF458364:IVF458468 JFB458364:JFB458468 JOX458364:JOX458468 JYT458364:JYT458468 KIP458364:KIP458468 KSL458364:KSL458468 LCH458364:LCH458468 LMD458364:LMD458468 LVZ458364:LVZ458468 MFV458364:MFV458468 MPR458364:MPR458468 MZN458364:MZN458468 NJJ458364:NJJ458468 NTF458364:NTF458468 ODB458364:ODB458468 OMX458364:OMX458468 OWT458364:OWT458468 PGP458364:PGP458468 PQL458364:PQL458468 QAH458364:QAH458468 QKD458364:QKD458468 QTZ458364:QTZ458468 RDV458364:RDV458468 RNR458364:RNR458468 RXN458364:RXN458468 SHJ458364:SHJ458468 SRF458364:SRF458468 TBB458364:TBB458468 TKX458364:TKX458468 TUT458364:TUT458468 UEP458364:UEP458468 UOL458364:UOL458468 UYH458364:UYH458468 VID458364:VID458468 VRZ458364:VRZ458468 WBV458364:WBV458468 WLR458364:WLR458468 WVN458364:WVN458468 JB523900:JB524004 SX523900:SX524004 ACT523900:ACT524004 AMP523900:AMP524004 AWL523900:AWL524004 BGH523900:BGH524004 BQD523900:BQD524004 BZZ523900:BZZ524004 CJV523900:CJV524004 CTR523900:CTR524004 DDN523900:DDN524004 DNJ523900:DNJ524004 DXF523900:DXF524004 EHB523900:EHB524004 EQX523900:EQX524004 FAT523900:FAT524004 FKP523900:FKP524004 FUL523900:FUL524004 GEH523900:GEH524004 GOD523900:GOD524004 GXZ523900:GXZ524004 HHV523900:HHV524004 HRR523900:HRR524004 IBN523900:IBN524004 ILJ523900:ILJ524004 IVF523900:IVF524004 JFB523900:JFB524004 JOX523900:JOX524004 JYT523900:JYT524004 KIP523900:KIP524004 KSL523900:KSL524004 LCH523900:LCH524004 LMD523900:LMD524004 LVZ523900:LVZ524004 MFV523900:MFV524004 MPR523900:MPR524004 MZN523900:MZN524004 NJJ523900:NJJ524004 NTF523900:NTF524004 ODB523900:ODB524004 OMX523900:OMX524004 OWT523900:OWT524004 PGP523900:PGP524004 PQL523900:PQL524004 QAH523900:QAH524004 QKD523900:QKD524004 QTZ523900:QTZ524004 RDV523900:RDV524004 RNR523900:RNR524004 RXN523900:RXN524004 SHJ523900:SHJ524004 SRF523900:SRF524004 TBB523900:TBB524004 TKX523900:TKX524004 TUT523900:TUT524004 UEP523900:UEP524004 UOL523900:UOL524004 UYH523900:UYH524004 VID523900:VID524004 VRZ523900:VRZ524004 WBV523900:WBV524004 WLR523900:WLR524004 WVN523900:WVN524004 JB589436:JB589540 SX589436:SX589540 ACT589436:ACT589540 AMP589436:AMP589540 AWL589436:AWL589540 BGH589436:BGH589540 BQD589436:BQD589540 BZZ589436:BZZ589540 CJV589436:CJV589540 CTR589436:CTR589540 DDN589436:DDN589540 DNJ589436:DNJ589540 DXF589436:DXF589540 EHB589436:EHB589540 EQX589436:EQX589540 FAT589436:FAT589540 FKP589436:FKP589540 FUL589436:FUL589540 GEH589436:GEH589540 GOD589436:GOD589540 GXZ589436:GXZ589540 HHV589436:HHV589540 HRR589436:HRR589540 IBN589436:IBN589540 ILJ589436:ILJ589540 IVF589436:IVF589540 JFB589436:JFB589540 JOX589436:JOX589540 JYT589436:JYT589540 KIP589436:KIP589540 KSL589436:KSL589540 LCH589436:LCH589540 LMD589436:LMD589540 LVZ589436:LVZ589540 MFV589436:MFV589540 MPR589436:MPR589540 MZN589436:MZN589540 NJJ589436:NJJ589540 NTF589436:NTF589540 ODB589436:ODB589540 OMX589436:OMX589540 OWT589436:OWT589540 PGP589436:PGP589540 PQL589436:PQL589540 QAH589436:QAH589540 QKD589436:QKD589540 QTZ589436:QTZ589540 RDV589436:RDV589540 RNR589436:RNR589540 RXN589436:RXN589540 SHJ589436:SHJ589540 SRF589436:SRF589540 TBB589436:TBB589540 TKX589436:TKX589540 TUT589436:TUT589540 UEP589436:UEP589540 UOL589436:UOL589540 UYH589436:UYH589540 VID589436:VID589540 VRZ589436:VRZ589540 WBV589436:WBV589540 WLR589436:WLR589540 WVN589436:WVN589540 JB654972:JB655076 SX654972:SX655076 ACT654972:ACT655076 AMP654972:AMP655076 AWL654972:AWL655076 BGH654972:BGH655076 BQD654972:BQD655076 BZZ654972:BZZ655076 CJV654972:CJV655076 CTR654972:CTR655076 DDN654972:DDN655076 DNJ654972:DNJ655076 DXF654972:DXF655076 EHB654972:EHB655076 EQX654972:EQX655076 FAT654972:FAT655076 FKP654972:FKP655076 FUL654972:FUL655076 GEH654972:GEH655076 GOD654972:GOD655076 GXZ654972:GXZ655076 HHV654972:HHV655076 HRR654972:HRR655076 IBN654972:IBN655076 ILJ654972:ILJ655076 IVF654972:IVF655076 JFB654972:JFB655076 JOX654972:JOX655076 JYT654972:JYT655076 KIP654972:KIP655076 KSL654972:KSL655076 LCH654972:LCH655076 LMD654972:LMD655076 LVZ654972:LVZ655076 MFV654972:MFV655076 MPR654972:MPR655076 MZN654972:MZN655076 NJJ654972:NJJ655076 NTF654972:NTF655076 ODB654972:ODB655076 OMX654972:OMX655076 OWT654972:OWT655076 PGP654972:PGP655076 PQL654972:PQL655076 QAH654972:QAH655076 QKD654972:QKD655076 QTZ654972:QTZ655076 RDV654972:RDV655076 RNR654972:RNR655076 RXN654972:RXN655076 SHJ654972:SHJ655076 SRF654972:SRF655076 TBB654972:TBB655076 TKX654972:TKX655076 TUT654972:TUT655076 UEP654972:UEP655076 UOL654972:UOL655076 UYH654972:UYH655076 VID654972:VID655076 VRZ654972:VRZ655076 WBV654972:WBV655076 WLR654972:WLR655076 WVN654972:WVN655076 JB720508:JB720612 SX720508:SX720612 ACT720508:ACT720612 AMP720508:AMP720612 AWL720508:AWL720612 BGH720508:BGH720612 BQD720508:BQD720612 BZZ720508:BZZ720612 CJV720508:CJV720612 CTR720508:CTR720612 DDN720508:DDN720612 DNJ720508:DNJ720612 DXF720508:DXF720612 EHB720508:EHB720612 EQX720508:EQX720612 FAT720508:FAT720612 FKP720508:FKP720612 FUL720508:FUL720612 GEH720508:GEH720612 GOD720508:GOD720612 GXZ720508:GXZ720612 HHV720508:HHV720612 HRR720508:HRR720612 IBN720508:IBN720612 ILJ720508:ILJ720612 IVF720508:IVF720612 JFB720508:JFB720612 JOX720508:JOX720612 JYT720508:JYT720612 KIP720508:KIP720612 KSL720508:KSL720612 LCH720508:LCH720612 LMD720508:LMD720612 LVZ720508:LVZ720612 MFV720508:MFV720612 MPR720508:MPR720612 MZN720508:MZN720612 NJJ720508:NJJ720612 NTF720508:NTF720612 ODB720508:ODB720612 OMX720508:OMX720612 OWT720508:OWT720612 PGP720508:PGP720612 PQL720508:PQL720612 QAH720508:QAH720612 QKD720508:QKD720612 QTZ720508:QTZ720612 RDV720508:RDV720612 RNR720508:RNR720612 RXN720508:RXN720612 SHJ720508:SHJ720612 SRF720508:SRF720612 TBB720508:TBB720612 TKX720508:TKX720612 TUT720508:TUT720612 UEP720508:UEP720612 UOL720508:UOL720612 UYH720508:UYH720612 VID720508:VID720612 VRZ720508:VRZ720612 WBV720508:WBV720612 WLR720508:WLR720612 WVN720508:WVN720612 JB786044:JB786148 SX786044:SX786148 ACT786044:ACT786148 AMP786044:AMP786148 AWL786044:AWL786148 BGH786044:BGH786148 BQD786044:BQD786148 BZZ786044:BZZ786148 CJV786044:CJV786148 CTR786044:CTR786148 DDN786044:DDN786148 DNJ786044:DNJ786148 DXF786044:DXF786148 EHB786044:EHB786148 EQX786044:EQX786148 FAT786044:FAT786148 FKP786044:FKP786148 FUL786044:FUL786148 GEH786044:GEH786148 GOD786044:GOD786148 GXZ786044:GXZ786148 HHV786044:HHV786148 HRR786044:HRR786148 IBN786044:IBN786148 ILJ786044:ILJ786148 IVF786044:IVF786148 JFB786044:JFB786148 JOX786044:JOX786148 JYT786044:JYT786148 KIP786044:KIP786148 KSL786044:KSL786148 LCH786044:LCH786148 LMD786044:LMD786148 LVZ786044:LVZ786148 MFV786044:MFV786148 MPR786044:MPR786148 MZN786044:MZN786148 NJJ786044:NJJ786148 NTF786044:NTF786148 ODB786044:ODB786148 OMX786044:OMX786148 OWT786044:OWT786148 PGP786044:PGP786148 PQL786044:PQL786148 QAH786044:QAH786148 QKD786044:QKD786148 QTZ786044:QTZ786148 RDV786044:RDV786148 RNR786044:RNR786148 RXN786044:RXN786148 SHJ786044:SHJ786148 SRF786044:SRF786148 TBB786044:TBB786148 TKX786044:TKX786148 TUT786044:TUT786148 UEP786044:UEP786148 UOL786044:UOL786148 UYH786044:UYH786148 VID786044:VID786148 VRZ786044:VRZ786148 WBV786044:WBV786148 WLR786044:WLR786148 WVN786044:WVN786148 JB851580:JB851684 SX851580:SX851684 ACT851580:ACT851684 AMP851580:AMP851684 AWL851580:AWL851684 BGH851580:BGH851684 BQD851580:BQD851684 BZZ851580:BZZ851684 CJV851580:CJV851684 CTR851580:CTR851684 DDN851580:DDN851684 DNJ851580:DNJ851684 DXF851580:DXF851684 EHB851580:EHB851684 EQX851580:EQX851684 FAT851580:FAT851684 FKP851580:FKP851684 FUL851580:FUL851684 GEH851580:GEH851684 GOD851580:GOD851684 GXZ851580:GXZ851684 HHV851580:HHV851684 HRR851580:HRR851684 IBN851580:IBN851684 ILJ851580:ILJ851684 IVF851580:IVF851684 JFB851580:JFB851684 JOX851580:JOX851684 JYT851580:JYT851684 KIP851580:KIP851684 KSL851580:KSL851684 LCH851580:LCH851684 LMD851580:LMD851684 LVZ851580:LVZ851684 MFV851580:MFV851684 MPR851580:MPR851684 MZN851580:MZN851684 NJJ851580:NJJ851684 NTF851580:NTF851684 ODB851580:ODB851684 OMX851580:OMX851684 OWT851580:OWT851684 PGP851580:PGP851684 PQL851580:PQL851684 QAH851580:QAH851684 QKD851580:QKD851684 QTZ851580:QTZ851684 RDV851580:RDV851684 RNR851580:RNR851684 RXN851580:RXN851684 SHJ851580:SHJ851684 SRF851580:SRF851684 TBB851580:TBB851684 TKX851580:TKX851684 TUT851580:TUT851684 UEP851580:UEP851684 UOL851580:UOL851684 UYH851580:UYH851684 VID851580:VID851684 VRZ851580:VRZ851684 WBV851580:WBV851684 WLR851580:WLR851684 WVN851580:WVN851684 JB917116:JB917220 SX917116:SX917220 ACT917116:ACT917220 AMP917116:AMP917220 AWL917116:AWL917220 BGH917116:BGH917220 BQD917116:BQD917220 BZZ917116:BZZ917220 CJV917116:CJV917220 CTR917116:CTR917220 DDN917116:DDN917220 DNJ917116:DNJ917220 DXF917116:DXF917220 EHB917116:EHB917220 EQX917116:EQX917220 FAT917116:FAT917220 FKP917116:FKP917220 FUL917116:FUL917220 GEH917116:GEH917220 GOD917116:GOD917220 GXZ917116:GXZ917220 HHV917116:HHV917220 HRR917116:HRR917220 IBN917116:IBN917220 ILJ917116:ILJ917220 IVF917116:IVF917220 JFB917116:JFB917220 JOX917116:JOX917220 JYT917116:JYT917220 KIP917116:KIP917220 KSL917116:KSL917220 LCH917116:LCH917220 LMD917116:LMD917220 LVZ917116:LVZ917220 MFV917116:MFV917220 MPR917116:MPR917220 MZN917116:MZN917220 NJJ917116:NJJ917220 NTF917116:NTF917220 ODB917116:ODB917220 OMX917116:OMX917220 OWT917116:OWT917220 PGP917116:PGP917220 PQL917116:PQL917220 QAH917116:QAH917220 QKD917116:QKD917220 QTZ917116:QTZ917220 RDV917116:RDV917220 RNR917116:RNR917220 RXN917116:RXN917220 SHJ917116:SHJ917220 SRF917116:SRF917220 TBB917116:TBB917220 TKX917116:TKX917220 TUT917116:TUT917220 UEP917116:UEP917220 UOL917116:UOL917220 UYH917116:UYH917220 VID917116:VID917220 VRZ917116:VRZ917220 WBV917116:WBV917220 WLR917116:WLR917220 WVN917116:WVN917220 JB982652:JB982756 SX982652:SX982756 ACT982652:ACT982756 AMP982652:AMP982756 AWL982652:AWL982756 BGH982652:BGH982756 BQD982652:BQD982756 BZZ982652:BZZ982756 CJV982652:CJV982756 CTR982652:CTR982756 DDN982652:DDN982756 DNJ982652:DNJ982756 DXF982652:DXF982756 EHB982652:EHB982756 EQX982652:EQX982756 FAT982652:FAT982756 FKP982652:FKP982756 FUL982652:FUL982756 GEH982652:GEH982756 GOD982652:GOD982756 GXZ982652:GXZ982756 HHV982652:HHV982756 HRR982652:HRR982756 IBN982652:IBN982756 ILJ982652:ILJ982756 IVF982652:IVF982756 JFB982652:JFB982756 JOX982652:JOX982756 JYT982652:JYT982756 KIP982652:KIP982756 KSL982652:KSL982756 LCH982652:LCH982756 LMD982652:LMD982756 LVZ982652:LVZ982756 MFV982652:MFV982756 MPR982652:MPR982756 MZN982652:MZN982756 NJJ982652:NJJ982756 NTF982652:NTF982756 ODB982652:ODB982756 OMX982652:OMX982756 OWT982652:OWT982756 PGP982652:PGP982756 PQL982652:PQL982756 QAH982652:QAH982756 QKD982652:QKD982756 QTZ982652:QTZ982756 RDV982652:RDV982756 RNR982652:RNR982756 RXN982652:RXN982756 SHJ982652:SHJ982756 SRF982652:SRF982756 TBB982652:TBB982756 TKX982652:TKX982756 TUT982652:TUT982756 UEP982652:UEP982756 UOL982652:UOL982756 UYH982652:UYH982756 VID982652:VID982756 VRZ982652:VRZ982756 WBV982652:WBV982756 WLR982652:WLR982756 WVN10:WVN59 WLR10:WLR59 WBV10:WBV59 VRZ10:VRZ59 VID10:VID59 UYH10:UYH59 UOL10:UOL59 UEP10:UEP59 TUT10:TUT59 TKX10:TKX59 TBB10:TBB59 SRF10:SRF59 SHJ10:SHJ59 RXN10:RXN59 RNR10:RNR59 RDV10:RDV59 QTZ10:QTZ59 QKD10:QKD59 QAH10:QAH59 PQL10:PQL59 PGP10:PGP59 OWT10:OWT59 OMX10:OMX59 ODB10:ODB59 NTF10:NTF59 NJJ10:NJJ59 MZN10:MZN59 MPR10:MPR59 MFV10:MFV59 LVZ10:LVZ59 LMD10:LMD59 LCH10:LCH59 KSL10:KSL59 KIP10:KIP59 JYT10:JYT59 JOX10:JOX59 JFB10:JFB59 IVF10:IVF59 ILJ10:ILJ59 IBN10:IBN59 HRR10:HRR59 HHV10:HHV59 GXZ10:GXZ59 GOD10:GOD59 GEH10:GEH59 FUL10:FUL59 FKP10:FKP59 FAT10:FAT59 EQX10:EQX59 EHB10:EHB59 DXF10:DXF59 DNJ10:DNJ59 DDN10:DDN59 CTR10:CTR59 CJV10:CJV59 BZZ10:BZZ59 BQD10:BQD59 BGH10:BGH59 AWL10:AWL59 AMP10:AMP59 ACT10:ACT59 SX10:SX59 JB10:JB59 G10:G59 J65263:J65367 G65263:G65367 J982652:J982756 G982652:G982756 J917116:J917220 G917116:G917220 J851580:J851684 G851580:G851684 J786044:J786148 G786044:G786148 J720508:J720612 G720508:G720612 J654972:J655076 G654972:G655076 J589436:J589540 G589436:G589540 J523900:J524004 G523900:G524004 J458364:J458468 G458364:G458468 J392828:J392932 G392828:G392932 J327292:J327396 G327292:G327396 J261756:J261860 G261756:G261860 J196220:J196324 G196220:G196324 J130684:J130788 G130684:G130788 J65148:J65252 G65148:G65252 J982767:J982871 G982767:G982871 J917231:J917335 G917231:G917335 J851695:J851799 G851695:G851799 J786159:J786263 G786159:G786263 J720623:J720727 G720623:G720727 J655087:J655191 G655087:G655191 J589551:J589655 G589551:G589655 J524015:J524119 G524015:G524119 J458479:J458583 G458479:G458583 J392943:J393047 G392943:G393047 J327407:J327511 G327407:G327511 J261871:J261975 G261871:G261975 J196335:J196439 G196335:G196439 J130799:J130903 G130799:G130903">
      <formula1>"低学年,高学年"</formula1>
    </dataValidation>
    <dataValidation type="list" allowBlank="1" showInputMessage="1" showErrorMessage="1" sqref="J10:J59">
      <formula1>"私有自動車,自動車（同乗）,公共交通機関,その他（徒歩・自転車等）"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申し込み例</vt:lpstr>
      <vt:lpstr>団体用申し込み様式</vt:lpstr>
      <vt:lpstr>申し込み例!Print_Area</vt:lpstr>
      <vt:lpstr>団体用申し込み様式!Print_Area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絢也</dc:creator>
  <cp:lastModifiedBy>E</cp:lastModifiedBy>
  <cp:lastPrinted>2023-09-23T11:01:20Z</cp:lastPrinted>
  <dcterms:created xsi:type="dcterms:W3CDTF">2023-08-20T04:00:23Z</dcterms:created>
  <dcterms:modified xsi:type="dcterms:W3CDTF">2023-10-30T23:30:03Z</dcterms:modified>
</cp:coreProperties>
</file>